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Sheet1" sheetId="1" r:id="rId1"/>
    <sheet name="Sheet2" sheetId="2" r:id="rId2"/>
  </sheets>
  <calcPr calcId="144525"/>
</workbook>
</file>

<file path=xl/sharedStrings.xml><?xml version="1.0" encoding="utf-8"?>
<sst xmlns="http://schemas.openxmlformats.org/spreadsheetml/2006/main" count="51" uniqueCount="50">
  <si>
    <t>行政相对人名称</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</si>
  <si>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</si>
  <si>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</si>
  <si>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</si>
  <si>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</si>
  <si>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</si>
  <si>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</si>
  <si>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</si>
  <si>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法定代表人姓名</t>
  </si>
  <si>
    <t>法定代表人证件类型</t>
  </si>
  <si>
    <t>法定代表人证件号码</t>
  </si>
  <si>
    <t>证件类型</t>
  </si>
  <si>
    <t>证件号码</t>
  </si>
  <si>
    <t>行政处罚决定文书号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</si>
  <si>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</si>
  <si>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</si>
  <si>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</si>
  <si>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</si>
  <si>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</si>
  <si>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</si>
  <si>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</si>
  <si>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</si>
  <si>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</si>
  <si>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</si>
  <si>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</si>
  <si>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</si>
  <si>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</si>
  <si>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</si>
  <si>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</si>
  <si>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失信严重程度分类</t>
  </si>
  <si>
    <t>轻微失信公示状态</t>
  </si>
  <si>
    <t>处罚附带期限</t>
  </si>
  <si>
    <t>处罚所属领域</t>
  </si>
  <si>
    <t>是否简易处罚</t>
  </si>
  <si>
    <t>备用字段</t>
  </si>
  <si>
    <t>备注</t>
  </si>
  <si>
    <t>公开范围</t>
  </si>
  <si>
    <t>王x刚</t>
  </si>
  <si>
    <t>自然人</t>
  </si>
  <si>
    <t>身份证</t>
  </si>
  <si>
    <t>130535xxxxxxxx3515</t>
  </si>
  <si>
    <t>宛农（动监）罚〔2026〕2号</t>
  </si>
  <si>
    <t>《中华人民共和国动物防疫法》第二十九条 第一款第三项：“禁止屠宰、经营、运输下列动物和生产、经营、加工、贮藏、运输下列动物产品：（三）依法应当检疫而未经检疫或者检疫不合格的</t>
  </si>
  <si>
    <t>经营应当依法检疫而未经检疫的动物</t>
  </si>
  <si>
    <t>《中华人民共和国动物防疫法》第一百条的违法行为：“违反本法规定，屠宰、经营、运输的动物未附有检疫证明，经营和运输的动物产品未附有检疫证明、检疫标志的，裁量阶次为轻微的裁量情形：按照同类检疫合格动物、动物产品货值金额不足五万元的，行政处罚裁量标准：责令改正，处同类检疫合格动物、动物产品货值金额0.3倍以下罚款；对货主以外的承运人处运输费用三倍以上四倍以下罚款。裁量阶次为较重的裁量情形：按照同类检疫合格动物、动物产品货值金额五万元以上不足三十万元的，行政处罚裁量标准：责令改正，处同类检疫合格动物、动物产品货值金额超过0.3倍-0.6倍以下罚款；对货主以外的承运人处运输费用超过四倍-五倍以下罚款。裁量阶次为严重的裁量情形：按照同类检疫合格动物、动物产品货值金额超过三十万元以上，或实施二次以上同类违法行为，或造成动物疫病传播等社会危害后果的，行政处罚裁量标准：责令改正，处同类检疫合格动物、动物产品货值金额超过0.6倍-一倍以下罚款；对货主以外的承运人处运输费用超过五倍-十倍以下罚款”的规定。当事人王志刚经营依法应当检疫而未经检疫的动物的违法行为已实施二次，根据违法行为的事实、性质、情节、社会危害程度和相关证据，本机关认为王志刚经营依法应当检疫而未经检疫的动物的违法行为适用于裁量阶次为严重的裁量情形。</t>
  </si>
  <si>
    <t>罚款</t>
  </si>
  <si>
    <t>责令当事人王志刚立即停止经营应当依法检疫而未经检疫的动物的行为，学习生猪屠宰和动物检疫方面的法律和法规，并作出如下行政处罚：处同类检疫合格动物货值金额36800元的0.7倍罚款，计人民币贰万伍仟玖仟柒佰陆拾元（25760.00元）</t>
  </si>
  <si>
    <t>南阳市农业农村局</t>
  </si>
  <si>
    <t>2</t>
  </si>
  <si>
    <t>0</t>
  </si>
</sst>
</file>

<file path=xl/styles.xml><?xml version="1.0" encoding="utf-8"?>
<styleSheet xmlns="http://schemas.openxmlformats.org/spreadsheetml/2006/main">
  <numFmts count="6">
    <numFmt numFmtId="176" formatCode="0.000000_ "/>
    <numFmt numFmtId="44" formatCode="_ &quot;￥&quot;* #,##0.00_ ;_ &quot;￥&quot;* \-#,##0.00_ ;_ &quot;￥&quot;* &quot;-&quot;??_ ;_ @_ "/>
    <numFmt numFmtId="42" formatCode="_ &quot;￥&quot;* #,##0_ ;_ &quot;￥&quot;* \-#,##0_ ;_ &quot;￥&quot;* &quot;-&quot;_ ;_ @_ "/>
    <numFmt numFmtId="177" formatCode="yyyy/mm/dd"/>
    <numFmt numFmtId="43" formatCode="_ * #,##0.00_ ;_ * \-#,##0.00_ ;_ * &quot;-&quot;??_ ;_ @_ "/>
    <numFmt numFmtId="41" formatCode="_ * #,##0_ ;_ * \-#,##0_ ;_ * &quot;-&quot;_ ;_ @_ "/>
  </numFmts>
  <fonts count="24">
    <font>
      <sz val="11"/>
      <color indexed="8"/>
      <name val="宋体"/>
      <charset val="134"/>
    </font>
    <font>
      <b/>
      <sz val="12"/>
      <color indexed="8"/>
      <name val="宋体"/>
      <charset val="134"/>
    </font>
    <font>
      <sz val="12"/>
      <color indexed="8"/>
      <name val="宋体"/>
      <charset val="134"/>
    </font>
    <font>
      <b/>
      <sz val="12"/>
      <color rgb="FFFF0000"/>
      <name val="华文仿宋"/>
      <charset val="134"/>
    </font>
    <font>
      <b/>
      <sz val="12"/>
      <name val="华文仿宋"/>
      <charset val="134"/>
    </font>
    <font>
      <sz val="11"/>
      <color rgb="FF000000"/>
      <name val="宋体"/>
      <charset val="134"/>
    </font>
    <font>
      <sz val="11"/>
      <color indexed="9"/>
      <name val="宋体"/>
      <charset val="134"/>
    </font>
    <font>
      <sz val="11"/>
      <color indexed="20"/>
      <name val="宋体"/>
      <charset val="134"/>
    </font>
    <font>
      <sz val="11"/>
      <color indexed="52"/>
      <name val="宋体"/>
      <charset val="134"/>
    </font>
    <font>
      <b/>
      <sz val="11"/>
      <color indexed="54"/>
      <name val="宋体"/>
      <charset val="134"/>
    </font>
    <font>
      <sz val="11"/>
      <color indexed="17"/>
      <name val="宋体"/>
      <charset val="134"/>
    </font>
    <font>
      <sz val="11"/>
      <color indexed="60"/>
      <name val="宋体"/>
      <charset val="134"/>
    </font>
    <font>
      <sz val="11"/>
      <color indexed="10"/>
      <name val="宋体"/>
      <charset val="134"/>
    </font>
    <font>
      <i/>
      <sz val="11"/>
      <color indexed="23"/>
      <name val="宋体"/>
      <charset val="134"/>
    </font>
    <font>
      <u/>
      <sz val="11"/>
      <color indexed="20"/>
      <name val="宋体"/>
      <charset val="134"/>
    </font>
    <font>
      <b/>
      <sz val="18"/>
      <color indexed="54"/>
      <name val="宋体"/>
      <charset val="134"/>
    </font>
    <font>
      <b/>
      <sz val="11"/>
      <color indexed="9"/>
      <name val="宋体"/>
      <charset val="134"/>
    </font>
    <font>
      <b/>
      <sz val="11"/>
      <color indexed="8"/>
      <name val="宋体"/>
      <charset val="134"/>
    </font>
    <font>
      <b/>
      <sz val="15"/>
      <color indexed="54"/>
      <name val="宋体"/>
      <charset val="134"/>
    </font>
    <font>
      <b/>
      <sz val="13"/>
      <color indexed="54"/>
      <name val="宋体"/>
      <charset val="134"/>
    </font>
    <font>
      <u/>
      <sz val="11"/>
      <color indexed="12"/>
      <name val="宋体"/>
      <charset val="134"/>
    </font>
    <font>
      <b/>
      <sz val="11"/>
      <color indexed="63"/>
      <name val="宋体"/>
      <charset val="134"/>
    </font>
    <font>
      <b/>
      <sz val="11"/>
      <color indexed="52"/>
      <name val="宋体"/>
      <charset val="134"/>
    </font>
    <font>
      <sz val="11"/>
      <color indexed="62"/>
      <name val="宋体"/>
      <charset val="134"/>
    </font>
  </fonts>
  <fills count="18">
    <fill>
      <patternFill patternType="none"/>
    </fill>
    <fill>
      <patternFill patternType="gray125"/>
    </fill>
    <fill>
      <patternFill patternType="solid">
        <fgColor indexed="44"/>
        <bgColor indexed="64"/>
      </patternFill>
    </fill>
    <fill>
      <patternFill patternType="solid">
        <fgColor indexed="43"/>
        <bgColor indexed="64"/>
      </patternFill>
    </fill>
    <fill>
      <patternFill patternType="solid">
        <fgColor indexed="45"/>
        <bgColor indexed="64"/>
      </patternFill>
    </fill>
    <fill>
      <patternFill patternType="solid">
        <fgColor indexed="62"/>
        <bgColor indexed="64"/>
      </patternFill>
    </fill>
    <fill>
      <patternFill patternType="solid">
        <fgColor indexed="27"/>
        <bgColor indexed="64"/>
      </patternFill>
    </fill>
    <fill>
      <patternFill patternType="solid">
        <fgColor indexed="42"/>
        <bgColor indexed="64"/>
      </patternFill>
    </fill>
    <fill>
      <patternFill patternType="solid">
        <fgColor indexed="53"/>
        <bgColor indexed="64"/>
      </patternFill>
    </fill>
    <fill>
      <patternFill patternType="solid">
        <fgColor indexed="47"/>
        <bgColor indexed="64"/>
      </patternFill>
    </fill>
    <fill>
      <patternFill patternType="solid">
        <fgColor indexed="49"/>
        <bgColor indexed="64"/>
      </patternFill>
    </fill>
    <fill>
      <patternFill patternType="solid">
        <fgColor indexed="55"/>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medium">
        <color indexed="44"/>
      </bottom>
      <diagonal/>
    </border>
  </borders>
  <cellStyleXfs count="49">
    <xf numFmtId="0" fontId="0" fillId="0" borderId="0">
      <alignment vertical="center"/>
    </xf>
    <xf numFmtId="0" fontId="6" fillId="1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0" fillId="9" borderId="0" applyNumberFormat="false" applyBorder="false" applyAlignment="false" applyProtection="false">
      <alignment vertical="center"/>
    </xf>
    <xf numFmtId="0" fontId="0" fillId="2" borderId="0" applyNumberFormat="false" applyBorder="false" applyAlignment="false" applyProtection="false">
      <alignment vertical="center"/>
    </xf>
    <xf numFmtId="0" fontId="0" fillId="9"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16" fillId="11" borderId="3" applyNumberFormat="false" applyAlignment="false" applyProtection="false">
      <alignment vertical="center"/>
    </xf>
    <xf numFmtId="0" fontId="18" fillId="0" borderId="5" applyNumberFormat="false" applyFill="false" applyAlignment="false" applyProtection="false">
      <alignment vertical="center"/>
    </xf>
    <xf numFmtId="0" fontId="23" fillId="9" borderId="8" applyNumberFormat="false" applyAlignment="false" applyProtection="false">
      <alignment vertical="center"/>
    </xf>
    <xf numFmtId="0" fontId="20" fillId="0" borderId="0" applyNumberFormat="false" applyFill="false" applyBorder="false" applyAlignment="false" applyProtection="false">
      <alignment vertical="center"/>
    </xf>
    <xf numFmtId="0" fontId="21" fillId="15" borderId="7" applyNumberFormat="false" applyAlignment="false" applyProtection="false">
      <alignment vertical="center"/>
    </xf>
    <xf numFmtId="0" fontId="0" fillId="3"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9" fillId="0" borderId="9"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22" fillId="15" borderId="8" applyNumberFormat="false" applyAlignment="false" applyProtection="false">
      <alignment vertical="center"/>
    </xf>
    <xf numFmtId="0" fontId="6" fillId="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6" fillId="15" borderId="0" applyNumberFormat="false" applyBorder="false" applyAlignment="false" applyProtection="false">
      <alignment vertical="center"/>
    </xf>
    <xf numFmtId="0" fontId="0" fillId="16" borderId="6" applyNumberFormat="false" applyFont="false" applyAlignment="false" applyProtection="false">
      <alignment vertical="center"/>
    </xf>
    <xf numFmtId="0" fontId="10" fillId="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5" applyNumberFormat="false" applyFill="false" applyAlignment="false" applyProtection="false">
      <alignment vertical="center"/>
    </xf>
    <xf numFmtId="0" fontId="9"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8" fillId="0" borderId="2" applyNumberFormat="false" applyFill="false" applyAlignment="false" applyProtection="false">
      <alignment vertical="center"/>
    </xf>
    <xf numFmtId="0" fontId="0" fillId="3"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17" fillId="0" borderId="4" applyNumberFormat="false" applyFill="false" applyAlignment="false" applyProtection="false">
      <alignment vertical="center"/>
    </xf>
    <xf numFmtId="0" fontId="6" fillId="8"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11" fillId="3"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2" borderId="0" applyNumberFormat="false" applyBorder="false" applyAlignment="false" applyProtection="false">
      <alignment vertical="center"/>
    </xf>
  </cellStyleXfs>
  <cellXfs count="12">
    <xf numFmtId="0" fontId="0" fillId="0" borderId="0" xfId="0">
      <alignment vertical="center"/>
    </xf>
    <xf numFmtId="0" fontId="1" fillId="0" borderId="0" xfId="0" applyFont="true" applyAlignment="true" applyProtection="true">
      <alignment horizontal="center" vertical="center" wrapText="true"/>
      <protection locked="false"/>
    </xf>
    <xf numFmtId="0" fontId="2" fillId="0" borderId="0" xfId="0" applyFont="true" applyAlignment="true" applyProtection="true">
      <alignment vertical="center" wrapText="true"/>
      <protection locked="false"/>
    </xf>
    <xf numFmtId="49" fontId="2" fillId="0" borderId="0" xfId="0" applyNumberFormat="true" applyFont="true" applyAlignment="true" applyProtection="true">
      <alignment vertical="center" wrapText="true"/>
      <protection locked="false"/>
    </xf>
    <xf numFmtId="176" fontId="2" fillId="0" borderId="0" xfId="0" applyNumberFormat="true" applyFont="true" applyAlignment="true" applyProtection="true">
      <alignment vertical="center" wrapText="true"/>
      <protection locked="false"/>
    </xf>
    <xf numFmtId="177" fontId="2" fillId="0" borderId="0" xfId="0" applyNumberFormat="true" applyFont="true" applyAlignment="true" applyProtection="true">
      <alignment vertical="center" wrapText="true"/>
      <protection locked="false"/>
    </xf>
    <xf numFmtId="0" fontId="3" fillId="0" borderId="1" xfId="0" applyNumberFormat="true" applyFont="true" applyBorder="true" applyAlignment="true" applyProtection="true">
      <alignment horizontal="center" vertical="center" wrapText="true"/>
    </xf>
    <xf numFmtId="49" fontId="4" fillId="0" borderId="1" xfId="0" applyNumberFormat="true" applyFont="true" applyBorder="true" applyAlignment="true" applyProtection="true">
      <alignment horizontal="center" vertical="center" wrapText="true"/>
    </xf>
    <xf numFmtId="0" fontId="4" fillId="0" borderId="1" xfId="0" applyNumberFormat="true" applyFont="true" applyBorder="true" applyAlignment="true" applyProtection="true">
      <alignment horizontal="center" vertical="center" wrapText="true"/>
    </xf>
    <xf numFmtId="0" fontId="5" fillId="0" borderId="0" xfId="0" applyFont="true" applyAlignment="true" applyProtection="true">
      <alignment vertical="center" wrapText="true"/>
      <protection locked="false"/>
    </xf>
    <xf numFmtId="177" fontId="3" fillId="0" borderId="1" xfId="0" applyNumberFormat="true" applyFont="true" applyBorder="true" applyAlignment="true" applyProtection="true">
      <alignment horizontal="center" vertical="center" wrapText="true"/>
    </xf>
    <xf numFmtId="49" fontId="3" fillId="0" borderId="1" xfId="0" applyNumberFormat="true" applyFont="true" applyBorder="true" applyAlignment="true" applyProtection="true">
      <alignment horizontal="center"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K1584"/>
  <sheetViews>
    <sheetView tabSelected="1" topLeftCell="U1" workbookViewId="0">
      <selection activeCell="AC2" sqref="AC2"/>
    </sheetView>
  </sheetViews>
  <sheetFormatPr defaultColWidth="9" defaultRowHeight="15.75"/>
  <cols>
    <col min="1" max="2" width="20.25" style="2" customWidth="true"/>
    <col min="3" max="3" width="23" style="3" customWidth="true"/>
    <col min="4" max="5" width="18.625" style="3" customWidth="true"/>
    <col min="6" max="6" width="19" style="3" customWidth="true"/>
    <col min="7" max="7" width="24" style="3" customWidth="true"/>
    <col min="8" max="8" width="23" style="3" customWidth="true"/>
    <col min="9" max="10" width="16.125" style="2" customWidth="true"/>
    <col min="11" max="11" width="23.875" style="3" customWidth="true"/>
    <col min="12" max="12" width="16.125" style="2" customWidth="true"/>
    <col min="13" max="13" width="28.25" style="3" customWidth="true"/>
    <col min="14" max="14" width="27" style="3" customWidth="true"/>
    <col min="15" max="15" width="16.125" style="2" customWidth="true"/>
    <col min="16" max="16" width="22.125" style="2" customWidth="true"/>
    <col min="17" max="17" width="22.875" style="2" customWidth="true"/>
    <col min="18" max="18" width="16" style="2" customWidth="true"/>
    <col min="19" max="19" width="16.125" style="2" customWidth="true"/>
    <col min="20" max="21" width="21.75" style="4" customWidth="true"/>
    <col min="22" max="22" width="21.75" style="3" customWidth="true"/>
    <col min="23" max="25" width="15.5" style="5" customWidth="true"/>
    <col min="26" max="26" width="18.625" style="2" customWidth="true"/>
    <col min="27" max="27" width="18.625" style="3" customWidth="true"/>
    <col min="28" max="28" width="18.625" style="2" customWidth="true"/>
    <col min="29" max="35" width="18.625" style="3" customWidth="true"/>
    <col min="36" max="36" width="19" style="2" customWidth="true"/>
    <col min="37" max="37" width="10.625" style="2" customWidth="true"/>
    <col min="38" max="16384" width="9" style="2" customWidth="true"/>
  </cols>
  <sheetData>
    <row r="1" ht="61.5" customHeight="true" spans="1:37">
      <c r="A1" s="6" t="s">
        <v>0</v>
      </c>
      <c r="B1" s="6" t="s">
        <v>1</v>
      </c>
      <c r="C1" s="7" t="s">
        <v>2</v>
      </c>
      <c r="D1" s="7" t="s">
        <v>3</v>
      </c>
      <c r="E1" s="7" t="s">
        <v>4</v>
      </c>
      <c r="F1" s="7" t="s">
        <v>5</v>
      </c>
      <c r="G1" s="7" t="s">
        <v>6</v>
      </c>
      <c r="H1" s="7" t="s">
        <v>7</v>
      </c>
      <c r="I1" s="8" t="s">
        <v>8</v>
      </c>
      <c r="J1" s="8" t="s">
        <v>9</v>
      </c>
      <c r="K1" s="7" t="s">
        <v>10</v>
      </c>
      <c r="L1" s="8" t="s">
        <v>11</v>
      </c>
      <c r="M1" s="7" t="s">
        <v>12</v>
      </c>
      <c r="N1" s="6" t="s">
        <v>13</v>
      </c>
      <c r="O1" s="6" t="s">
        <v>14</v>
      </c>
      <c r="P1" s="6" t="s">
        <v>15</v>
      </c>
      <c r="Q1" s="6" t="s">
        <v>16</v>
      </c>
      <c r="R1" s="6" t="s">
        <v>17</v>
      </c>
      <c r="S1" s="6" t="s">
        <v>18</v>
      </c>
      <c r="T1" s="8" t="s">
        <v>19</v>
      </c>
      <c r="U1" s="8" t="s">
        <v>20</v>
      </c>
      <c r="V1" s="8" t="s">
        <v>21</v>
      </c>
      <c r="W1" s="10" t="s">
        <v>22</v>
      </c>
      <c r="X1" s="10" t="s">
        <v>23</v>
      </c>
      <c r="Y1" s="10" t="s">
        <v>24</v>
      </c>
      <c r="Z1" s="6" t="s">
        <v>25</v>
      </c>
      <c r="AA1" s="11" t="s">
        <v>26</v>
      </c>
      <c r="AB1" s="6" t="s">
        <v>27</v>
      </c>
      <c r="AC1" s="11" t="s">
        <v>28</v>
      </c>
      <c r="AD1" s="11" t="s">
        <v>29</v>
      </c>
      <c r="AE1" s="7" t="s">
        <v>30</v>
      </c>
      <c r="AF1" s="7" t="s">
        <v>31</v>
      </c>
      <c r="AG1" s="7" t="s">
        <v>32</v>
      </c>
      <c r="AH1" s="11" t="s">
        <v>33</v>
      </c>
      <c r="AI1" s="7" t="s">
        <v>34</v>
      </c>
      <c r="AJ1" s="8" t="s">
        <v>35</v>
      </c>
      <c r="AK1" s="6" t="s">
        <v>36</v>
      </c>
    </row>
    <row r="2" s="1" customFormat="true" ht="409" customHeight="true" spans="1:37">
      <c r="A2" s="2" t="s">
        <v>37</v>
      </c>
      <c r="B2" s="2" t="s">
        <v>38</v>
      </c>
      <c r="C2" s="3"/>
      <c r="D2" s="3"/>
      <c r="E2" s="3"/>
      <c r="F2" s="3"/>
      <c r="G2" s="3"/>
      <c r="H2" s="3"/>
      <c r="I2" s="2"/>
      <c r="J2" s="2"/>
      <c r="K2" s="3"/>
      <c r="L2" s="2" t="s">
        <v>39</v>
      </c>
      <c r="M2" s="3" t="s">
        <v>40</v>
      </c>
      <c r="N2" s="3" t="s">
        <v>41</v>
      </c>
      <c r="O2" s="2" t="s">
        <v>42</v>
      </c>
      <c r="P2" s="2" t="s">
        <v>43</v>
      </c>
      <c r="Q2" s="9" t="s">
        <v>44</v>
      </c>
      <c r="R2" s="2" t="s">
        <v>45</v>
      </c>
      <c r="S2" s="2" t="s">
        <v>46</v>
      </c>
      <c r="T2" s="4">
        <v>2.576</v>
      </c>
      <c r="U2" s="4"/>
      <c r="V2" s="3"/>
      <c r="W2" s="5">
        <v>46112</v>
      </c>
      <c r="X2" s="5">
        <v>46127</v>
      </c>
      <c r="Y2" s="5">
        <v>47208</v>
      </c>
      <c r="Z2" s="2" t="s">
        <v>47</v>
      </c>
      <c r="AA2" s="3"/>
      <c r="AB2" s="2" t="s">
        <v>47</v>
      </c>
      <c r="AC2" s="3"/>
      <c r="AD2" s="3" t="s">
        <v>48</v>
      </c>
      <c r="AE2" s="3"/>
      <c r="AF2" s="3"/>
      <c r="AG2" s="3"/>
      <c r="AH2" s="3" t="s">
        <v>49</v>
      </c>
      <c r="AI2" s="3"/>
      <c r="AJ2" s="2"/>
      <c r="AK2" s="1">
        <v>1</v>
      </c>
    </row>
    <row r="3" ht="17.1" customHeight="true" spans="37:37">
      <c r="AK3" s="1"/>
    </row>
    <row r="4" ht="15.95" customHeight="true" spans="37:37">
      <c r="AK4" s="1"/>
    </row>
    <row r="5" spans="37:37">
      <c r="AK5" s="1"/>
    </row>
    <row r="6" spans="37:37">
      <c r="AK6" s="1"/>
    </row>
    <row r="7" spans="37:37">
      <c r="AK7" s="1"/>
    </row>
    <row r="8" spans="37:37">
      <c r="AK8" s="1"/>
    </row>
    <row r="9" spans="37:37">
      <c r="AK9" s="1"/>
    </row>
    <row r="10" spans="37:37">
      <c r="AK10" s="1"/>
    </row>
    <row r="11" spans="37:37">
      <c r="AK11" s="1"/>
    </row>
    <row r="12" spans="37:37">
      <c r="AK12" s="1"/>
    </row>
    <row r="13" spans="37:37">
      <c r="AK13" s="1"/>
    </row>
    <row r="14" spans="37:37">
      <c r="AK14" s="1"/>
    </row>
    <row r="15" spans="37:37">
      <c r="AK15" s="1"/>
    </row>
    <row r="16" spans="37:37">
      <c r="AK16" s="1"/>
    </row>
    <row r="17" spans="37:37">
      <c r="AK17" s="1"/>
    </row>
    <row r="18" spans="37:37">
      <c r="AK18" s="1"/>
    </row>
    <row r="19" spans="37:37">
      <c r="AK19" s="1"/>
    </row>
    <row r="20" spans="37:37">
      <c r="AK20" s="1"/>
    </row>
    <row r="21" spans="37:37">
      <c r="AK21" s="1"/>
    </row>
    <row r="22" spans="37:37">
      <c r="AK22" s="1"/>
    </row>
    <row r="23" spans="37:37">
      <c r="AK23" s="1"/>
    </row>
    <row r="24" spans="37:37">
      <c r="AK24" s="1"/>
    </row>
    <row r="25" spans="37:37">
      <c r="AK25" s="1"/>
    </row>
    <row r="26" spans="37:37">
      <c r="AK26" s="1"/>
    </row>
    <row r="27" spans="37:37">
      <c r="AK27" s="1"/>
    </row>
    <row r="28" spans="37:37">
      <c r="AK28" s="1"/>
    </row>
    <row r="29" spans="37:37">
      <c r="AK29" s="1"/>
    </row>
    <row r="30" spans="37:37">
      <c r="AK30" s="1"/>
    </row>
    <row r="31" spans="37:37">
      <c r="AK31" s="1"/>
    </row>
    <row r="32" spans="37:37">
      <c r="AK32" s="1"/>
    </row>
    <row r="33" spans="37:37">
      <c r="AK33" s="1"/>
    </row>
    <row r="34" spans="37:37">
      <c r="AK34" s="1"/>
    </row>
    <row r="35" spans="37:37">
      <c r="AK35" s="1"/>
    </row>
    <row r="36" spans="37:37">
      <c r="AK36" s="1"/>
    </row>
    <row r="37" spans="37:37">
      <c r="AK37" s="1"/>
    </row>
    <row r="38" spans="37:37">
      <c r="AK38" s="1"/>
    </row>
    <row r="39" spans="37:37">
      <c r="AK39" s="1"/>
    </row>
    <row r="40" spans="37:37">
      <c r="AK40" s="1"/>
    </row>
    <row r="41" spans="37:37">
      <c r="AK41" s="1"/>
    </row>
    <row r="42" spans="37:37">
      <c r="AK42" s="1"/>
    </row>
    <row r="43" spans="37:37">
      <c r="AK43" s="1"/>
    </row>
    <row r="44" spans="37:37">
      <c r="AK44" s="1"/>
    </row>
    <row r="45" spans="37:37">
      <c r="AK45" s="1"/>
    </row>
    <row r="46" spans="37:37">
      <c r="AK46" s="1"/>
    </row>
    <row r="47" spans="37:37">
      <c r="AK47" s="1"/>
    </row>
    <row r="48" spans="37:37">
      <c r="AK48" s="1"/>
    </row>
    <row r="49" spans="37:37">
      <c r="AK49" s="1"/>
    </row>
    <row r="50" spans="37:37">
      <c r="AK50" s="1"/>
    </row>
    <row r="51" spans="37:37">
      <c r="AK51" s="1"/>
    </row>
    <row r="52" spans="37:37">
      <c r="AK52" s="1"/>
    </row>
    <row r="53" spans="37:37">
      <c r="AK53" s="1"/>
    </row>
    <row r="54" spans="37:37">
      <c r="AK54" s="1"/>
    </row>
    <row r="55" spans="37:37">
      <c r="AK55" s="1"/>
    </row>
    <row r="56" spans="37:37">
      <c r="AK56" s="1"/>
    </row>
    <row r="57" spans="37:37">
      <c r="AK57" s="1"/>
    </row>
    <row r="58" spans="37:37">
      <c r="AK58" s="1"/>
    </row>
    <row r="59" spans="37:37">
      <c r="AK59" s="1"/>
    </row>
    <row r="60" spans="37:37">
      <c r="AK60" s="1"/>
    </row>
    <row r="61" spans="37:37">
      <c r="AK61" s="1"/>
    </row>
    <row r="62" spans="37:37">
      <c r="AK62" s="1"/>
    </row>
    <row r="63" spans="37:37">
      <c r="AK63" s="1"/>
    </row>
    <row r="64" spans="37:37">
      <c r="AK64" s="1"/>
    </row>
    <row r="65" spans="37:37">
      <c r="AK65" s="1"/>
    </row>
    <row r="66" spans="37:37">
      <c r="AK66" s="1"/>
    </row>
    <row r="67" spans="37:37">
      <c r="AK67" s="1"/>
    </row>
    <row r="68" spans="37:37">
      <c r="AK68" s="1"/>
    </row>
    <row r="69" spans="37:37">
      <c r="AK69" s="1"/>
    </row>
    <row r="70" spans="37:37">
      <c r="AK70" s="1"/>
    </row>
    <row r="71" spans="37:37">
      <c r="AK71" s="1"/>
    </row>
    <row r="72" spans="37:37">
      <c r="AK72" s="1"/>
    </row>
    <row r="73" spans="37:37">
      <c r="AK73" s="1"/>
    </row>
    <row r="74" spans="37:37">
      <c r="AK74" s="1"/>
    </row>
    <row r="75" spans="37:37">
      <c r="AK75" s="1"/>
    </row>
    <row r="76" spans="37:37">
      <c r="AK76" s="1"/>
    </row>
    <row r="77" spans="37:37">
      <c r="AK77" s="1"/>
    </row>
    <row r="78" spans="37:37">
      <c r="AK78" s="1"/>
    </row>
    <row r="79" spans="37:37">
      <c r="AK79" s="1"/>
    </row>
    <row r="80" spans="37:37">
      <c r="AK80" s="1"/>
    </row>
    <row r="81" spans="37:37">
      <c r="AK81" s="1"/>
    </row>
    <row r="82" spans="37:37">
      <c r="AK82" s="1"/>
    </row>
    <row r="83" spans="37:37">
      <c r="AK83" s="1"/>
    </row>
    <row r="84" spans="37:37">
      <c r="AK84" s="1"/>
    </row>
    <row r="85" spans="37:37">
      <c r="AK85" s="1"/>
    </row>
    <row r="86" spans="37:37">
      <c r="AK86" s="1"/>
    </row>
    <row r="87" spans="37:37">
      <c r="AK87" s="1"/>
    </row>
    <row r="88" spans="37:37">
      <c r="AK88" s="1"/>
    </row>
    <row r="89" spans="37:37">
      <c r="AK89" s="1"/>
    </row>
    <row r="90" spans="37:37">
      <c r="AK90" s="1"/>
    </row>
    <row r="91" spans="37:37">
      <c r="AK91" s="1"/>
    </row>
    <row r="92" spans="37:37">
      <c r="AK92" s="1"/>
    </row>
    <row r="93" spans="37:37">
      <c r="AK93" s="1"/>
    </row>
    <row r="94" spans="37:37">
      <c r="AK94" s="1"/>
    </row>
    <row r="95" spans="37:37">
      <c r="AK95" s="1"/>
    </row>
    <row r="96" spans="37:37">
      <c r="AK96" s="1"/>
    </row>
    <row r="97" spans="37:37">
      <c r="AK97" s="1"/>
    </row>
    <row r="98" spans="37:37">
      <c r="AK98" s="1"/>
    </row>
    <row r="99" spans="37:37">
      <c r="AK99" s="1"/>
    </row>
    <row r="100" spans="37:37">
      <c r="AK100" s="1"/>
    </row>
    <row r="101" spans="37:37">
      <c r="AK101" s="1"/>
    </row>
    <row r="102" spans="37:37">
      <c r="AK102" s="1"/>
    </row>
    <row r="103" spans="37:37">
      <c r="AK103" s="1"/>
    </row>
    <row r="104" spans="37:37">
      <c r="AK104" s="1"/>
    </row>
    <row r="105" spans="37:37">
      <c r="AK105" s="1"/>
    </row>
    <row r="106" spans="37:37">
      <c r="AK106" s="1"/>
    </row>
    <row r="107" spans="37:37">
      <c r="AK107" s="1"/>
    </row>
    <row r="108" spans="37:37">
      <c r="AK108" s="1"/>
    </row>
    <row r="109" spans="37:37">
      <c r="AK109" s="1"/>
    </row>
    <row r="110" spans="37:37">
      <c r="AK110" s="1"/>
    </row>
    <row r="111" spans="37:37">
      <c r="AK111" s="1"/>
    </row>
    <row r="112" spans="37:37">
      <c r="AK112" s="1"/>
    </row>
    <row r="113" spans="37:37">
      <c r="AK113" s="1"/>
    </row>
    <row r="114" spans="37:37">
      <c r="AK114" s="1"/>
    </row>
    <row r="115" spans="37:37">
      <c r="AK115" s="1"/>
    </row>
    <row r="116" spans="37:37">
      <c r="AK116" s="1"/>
    </row>
    <row r="117" spans="37:37">
      <c r="AK117" s="1"/>
    </row>
    <row r="118" spans="37:37">
      <c r="AK118" s="1"/>
    </row>
    <row r="119" spans="37:37">
      <c r="AK119" s="1"/>
    </row>
    <row r="120" spans="37:37">
      <c r="AK120" s="1"/>
    </row>
    <row r="121" spans="37:37">
      <c r="AK121" s="1"/>
    </row>
    <row r="122" spans="37:37">
      <c r="AK122" s="1"/>
    </row>
    <row r="123" spans="37:37">
      <c r="AK123" s="1"/>
    </row>
    <row r="124" spans="37:37">
      <c r="AK124" s="1"/>
    </row>
    <row r="125" spans="37:37">
      <c r="AK125" s="1"/>
    </row>
    <row r="126" spans="37:37">
      <c r="AK126" s="1"/>
    </row>
    <row r="127" spans="37:37">
      <c r="AK127" s="1"/>
    </row>
    <row r="128" spans="37:37">
      <c r="AK128" s="1"/>
    </row>
    <row r="129" spans="37:37">
      <c r="AK129" s="1"/>
    </row>
    <row r="130" spans="37:37">
      <c r="AK130" s="1"/>
    </row>
    <row r="131" spans="37:37">
      <c r="AK131" s="1"/>
    </row>
    <row r="132" spans="37:37">
      <c r="AK132" s="1"/>
    </row>
    <row r="133" spans="37:37">
      <c r="AK133" s="1"/>
    </row>
    <row r="134" spans="37:37">
      <c r="AK134" s="1"/>
    </row>
    <row r="135" spans="37:37">
      <c r="AK135" s="1"/>
    </row>
    <row r="136" spans="37:37">
      <c r="AK136" s="1"/>
    </row>
    <row r="137" spans="37:37">
      <c r="AK137" s="1"/>
    </row>
    <row r="138" spans="37:37">
      <c r="AK138" s="1"/>
    </row>
    <row r="139" spans="37:37">
      <c r="AK139" s="1"/>
    </row>
    <row r="140" spans="37:37">
      <c r="AK140" s="1"/>
    </row>
    <row r="141" spans="37:37">
      <c r="AK141" s="1"/>
    </row>
    <row r="142" spans="37:37">
      <c r="AK142" s="1"/>
    </row>
    <row r="143" spans="37:37">
      <c r="AK143" s="1"/>
    </row>
    <row r="144" spans="37:37">
      <c r="AK144" s="1"/>
    </row>
    <row r="145" spans="37:37">
      <c r="AK145" s="1"/>
    </row>
    <row r="146" spans="37:37">
      <c r="AK146" s="1"/>
    </row>
    <row r="147" spans="37:37">
      <c r="AK147" s="1"/>
    </row>
    <row r="148" spans="37:37">
      <c r="AK148" s="1"/>
    </row>
    <row r="149" spans="37:37">
      <c r="AK149" s="1"/>
    </row>
    <row r="150" spans="37:37">
      <c r="AK150" s="1"/>
    </row>
    <row r="151" spans="37:37">
      <c r="AK151" s="1"/>
    </row>
    <row r="152" spans="37:37">
      <c r="AK152" s="1"/>
    </row>
    <row r="153" spans="37:37">
      <c r="AK153" s="1"/>
    </row>
    <row r="154" spans="37:37">
      <c r="AK154" s="1"/>
    </row>
    <row r="155" spans="37:37">
      <c r="AK155" s="1"/>
    </row>
    <row r="156" spans="37:37">
      <c r="AK156" s="1"/>
    </row>
    <row r="157" spans="37:37">
      <c r="AK157" s="1"/>
    </row>
    <row r="158" spans="37:37">
      <c r="AK158" s="1"/>
    </row>
    <row r="159" spans="37:37">
      <c r="AK159" s="1"/>
    </row>
    <row r="160" spans="37:37">
      <c r="AK160" s="1"/>
    </row>
    <row r="161" spans="37:37">
      <c r="AK161" s="1"/>
    </row>
    <row r="162" spans="37:37">
      <c r="AK162" s="1"/>
    </row>
    <row r="163" spans="37:37">
      <c r="AK163" s="1"/>
    </row>
    <row r="164" spans="37:37">
      <c r="AK164" s="1"/>
    </row>
    <row r="165" spans="37:37">
      <c r="AK165" s="1"/>
    </row>
    <row r="166" spans="37:37">
      <c r="AK166" s="1"/>
    </row>
    <row r="167" spans="37:37">
      <c r="AK167" s="1"/>
    </row>
    <row r="168" spans="37:37">
      <c r="AK168" s="1"/>
    </row>
    <row r="169" spans="37:37">
      <c r="AK169" s="1"/>
    </row>
    <row r="170" spans="37:37">
      <c r="AK170" s="1"/>
    </row>
    <row r="171" spans="37:37">
      <c r="AK171" s="1"/>
    </row>
    <row r="172" spans="37:37">
      <c r="AK172" s="1"/>
    </row>
    <row r="173" spans="37:37">
      <c r="AK173" s="1"/>
    </row>
    <row r="174" spans="37:37">
      <c r="AK174" s="1"/>
    </row>
    <row r="175" spans="37:37">
      <c r="AK175" s="1"/>
    </row>
    <row r="176" spans="37:37">
      <c r="AK176" s="1"/>
    </row>
    <row r="177" spans="37:37">
      <c r="AK177" s="1"/>
    </row>
    <row r="178" spans="37:37">
      <c r="AK178" s="1"/>
    </row>
    <row r="179" spans="37:37">
      <c r="AK179" s="1"/>
    </row>
    <row r="180" spans="37:37">
      <c r="AK180" s="1"/>
    </row>
    <row r="181" spans="37:37">
      <c r="AK181" s="1"/>
    </row>
    <row r="182" spans="37:37">
      <c r="AK182" s="1"/>
    </row>
    <row r="183" spans="37:37">
      <c r="AK183" s="1"/>
    </row>
    <row r="184" spans="37:37">
      <c r="AK184" s="1"/>
    </row>
    <row r="185" spans="37:37">
      <c r="AK185" s="1"/>
    </row>
    <row r="186" spans="37:37">
      <c r="AK186" s="1"/>
    </row>
    <row r="187" spans="37:37">
      <c r="AK187" s="1"/>
    </row>
    <row r="188" spans="37:37">
      <c r="AK188" s="1"/>
    </row>
    <row r="189" spans="37:37">
      <c r="AK189" s="1"/>
    </row>
    <row r="190" spans="37:37">
      <c r="AK190" s="1"/>
    </row>
    <row r="191" spans="37:37">
      <c r="AK191" s="1"/>
    </row>
    <row r="192" spans="37:37">
      <c r="AK192" s="1"/>
    </row>
    <row r="193" spans="37:37">
      <c r="AK193" s="1"/>
    </row>
    <row r="194" spans="37:37">
      <c r="AK194" s="1"/>
    </row>
    <row r="195" spans="37:37">
      <c r="AK195" s="1"/>
    </row>
    <row r="196" spans="37:37">
      <c r="AK196" s="1"/>
    </row>
    <row r="197" spans="37:37">
      <c r="AK197" s="1"/>
    </row>
    <row r="198" spans="37:37">
      <c r="AK198" s="1"/>
    </row>
    <row r="199" spans="37:37">
      <c r="AK199" s="1"/>
    </row>
    <row r="200" spans="37:37">
      <c r="AK200" s="1"/>
    </row>
    <row r="201" spans="37:37">
      <c r="AK201" s="1"/>
    </row>
    <row r="202" spans="37:37">
      <c r="AK202" s="1"/>
    </row>
    <row r="203" spans="37:37">
      <c r="AK203" s="1"/>
    </row>
    <row r="204" spans="37:37">
      <c r="AK204" s="1"/>
    </row>
    <row r="205" spans="37:37">
      <c r="AK205" s="1"/>
    </row>
    <row r="206" spans="37:37">
      <c r="AK206" s="1"/>
    </row>
    <row r="207" spans="37:37">
      <c r="AK207" s="1"/>
    </row>
    <row r="208" spans="37:37">
      <c r="AK208" s="1"/>
    </row>
    <row r="209" spans="37:37">
      <c r="AK209" s="1"/>
    </row>
    <row r="210" spans="37:37">
      <c r="AK210" s="1"/>
    </row>
    <row r="211" spans="37:37">
      <c r="AK211" s="1"/>
    </row>
    <row r="212" spans="37:37">
      <c r="AK212" s="1"/>
    </row>
    <row r="213" spans="37:37">
      <c r="AK213" s="1"/>
    </row>
    <row r="214" spans="37:37">
      <c r="AK214" s="1"/>
    </row>
    <row r="215" spans="37:37">
      <c r="AK215" s="1"/>
    </row>
    <row r="216" spans="37:37">
      <c r="AK216" s="1"/>
    </row>
    <row r="217" spans="37:37">
      <c r="AK217" s="1"/>
    </row>
    <row r="218" spans="37:37">
      <c r="AK218" s="1"/>
    </row>
    <row r="219" spans="37:37">
      <c r="AK219" s="1"/>
    </row>
    <row r="220" spans="37:37">
      <c r="AK220" s="1"/>
    </row>
    <row r="221" spans="37:37">
      <c r="AK221" s="1"/>
    </row>
    <row r="222" spans="37:37">
      <c r="AK222" s="1"/>
    </row>
    <row r="223" spans="37:37">
      <c r="AK223" s="1"/>
    </row>
    <row r="224" spans="37:37">
      <c r="AK224" s="1"/>
    </row>
    <row r="225" spans="37:37">
      <c r="AK225" s="1"/>
    </row>
    <row r="226" spans="37:37">
      <c r="AK226" s="1"/>
    </row>
    <row r="227" spans="37:37">
      <c r="AK227" s="1"/>
    </row>
    <row r="228" spans="37:37">
      <c r="AK228" s="1"/>
    </row>
    <row r="229" spans="37:37">
      <c r="AK229" s="1"/>
    </row>
    <row r="230" spans="37:37">
      <c r="AK230" s="1"/>
    </row>
    <row r="231" spans="37:37">
      <c r="AK231" s="1"/>
    </row>
    <row r="232" spans="37:37">
      <c r="AK232" s="1"/>
    </row>
    <row r="233" spans="37:37">
      <c r="AK233" s="1"/>
    </row>
    <row r="234" spans="37:37">
      <c r="AK234" s="1"/>
    </row>
    <row r="235" spans="37:37">
      <c r="AK235" s="1"/>
    </row>
    <row r="236" spans="37:37">
      <c r="AK236" s="1"/>
    </row>
    <row r="237" spans="37:37">
      <c r="AK237" s="1"/>
    </row>
    <row r="238" spans="37:37">
      <c r="AK238" s="1"/>
    </row>
    <row r="239" spans="37:37">
      <c r="AK239" s="1"/>
    </row>
    <row r="240" spans="37:37">
      <c r="AK240" s="1"/>
    </row>
    <row r="241" spans="37:37">
      <c r="AK241" s="1"/>
    </row>
    <row r="242" spans="37:37">
      <c r="AK242" s="1"/>
    </row>
    <row r="243" spans="37:37">
      <c r="AK243" s="1"/>
    </row>
    <row r="244" spans="37:37">
      <c r="AK244" s="1"/>
    </row>
    <row r="245" spans="37:37">
      <c r="AK245" s="1"/>
    </row>
    <row r="246" spans="37:37">
      <c r="AK246" s="1"/>
    </row>
    <row r="247" spans="37:37">
      <c r="AK247" s="1"/>
    </row>
    <row r="248" spans="37:37">
      <c r="AK248" s="1"/>
    </row>
    <row r="249" spans="37:37">
      <c r="AK249" s="1"/>
    </row>
    <row r="250" spans="37:37">
      <c r="AK250" s="1"/>
    </row>
    <row r="251" spans="37:37">
      <c r="AK251" s="1"/>
    </row>
    <row r="252" spans="37:37">
      <c r="AK252" s="1"/>
    </row>
    <row r="253" spans="37:37">
      <c r="AK253" s="1"/>
    </row>
    <row r="254" spans="37:37">
      <c r="AK254" s="1"/>
    </row>
    <row r="255" spans="37:37">
      <c r="AK255" s="1"/>
    </row>
    <row r="256" spans="37:37">
      <c r="AK256" s="1"/>
    </row>
    <row r="257" spans="37:37">
      <c r="AK257" s="1"/>
    </row>
    <row r="258" spans="37:37">
      <c r="AK258" s="1"/>
    </row>
    <row r="259" spans="37:37">
      <c r="AK259" s="1"/>
    </row>
    <row r="260" spans="37:37">
      <c r="AK260" s="1"/>
    </row>
    <row r="261" spans="37:37">
      <c r="AK261" s="1"/>
    </row>
    <row r="262" spans="37:37">
      <c r="AK262" s="1"/>
    </row>
    <row r="263" spans="37:37">
      <c r="AK263" s="1"/>
    </row>
    <row r="264" spans="37:37">
      <c r="AK264" s="1"/>
    </row>
    <row r="265" spans="37:37">
      <c r="AK265" s="1"/>
    </row>
    <row r="266" spans="37:37">
      <c r="AK266" s="1"/>
    </row>
    <row r="267" spans="37:37">
      <c r="AK267" s="1"/>
    </row>
    <row r="268" spans="37:37">
      <c r="AK268" s="1"/>
    </row>
    <row r="269" spans="37:37">
      <c r="AK269" s="1"/>
    </row>
    <row r="270" spans="37:37">
      <c r="AK270" s="1"/>
    </row>
    <row r="271" spans="37:37">
      <c r="AK271" s="1"/>
    </row>
    <row r="272" spans="37:37">
      <c r="AK272" s="1"/>
    </row>
    <row r="273" spans="37:37">
      <c r="AK273" s="1"/>
    </row>
    <row r="274" spans="37:37">
      <c r="AK274" s="1"/>
    </row>
    <row r="275" spans="37:37">
      <c r="AK275" s="1"/>
    </row>
    <row r="276" spans="37:37">
      <c r="AK276" s="1"/>
    </row>
    <row r="277" spans="37:37">
      <c r="AK277" s="1"/>
    </row>
    <row r="278" spans="37:37">
      <c r="AK278" s="1"/>
    </row>
    <row r="279" spans="37:37">
      <c r="AK279" s="1"/>
    </row>
    <row r="280" spans="37:37">
      <c r="AK280" s="1"/>
    </row>
    <row r="281" spans="37:37">
      <c r="AK281" s="1"/>
    </row>
    <row r="282" spans="37:37">
      <c r="AK282" s="1"/>
    </row>
    <row r="283" spans="37:37">
      <c r="AK283" s="1"/>
    </row>
    <row r="284" spans="37:37">
      <c r="AK284" s="1"/>
    </row>
    <row r="285" spans="37:37">
      <c r="AK285" s="1"/>
    </row>
    <row r="286" spans="37:37">
      <c r="AK286" s="1"/>
    </row>
    <row r="287" spans="37:37">
      <c r="AK287" s="1"/>
    </row>
    <row r="288" spans="37:37">
      <c r="AK288" s="1"/>
    </row>
    <row r="289" spans="37:37">
      <c r="AK289" s="1"/>
    </row>
    <row r="290" spans="37:37">
      <c r="AK290" s="1"/>
    </row>
    <row r="291" spans="37:37">
      <c r="AK291" s="1"/>
    </row>
    <row r="292" spans="37:37">
      <c r="AK292" s="1"/>
    </row>
    <row r="293" spans="37:37">
      <c r="AK293" s="1"/>
    </row>
    <row r="294" spans="37:37">
      <c r="AK294" s="1"/>
    </row>
    <row r="295" spans="37:37">
      <c r="AK295" s="1"/>
    </row>
    <row r="296" spans="37:37">
      <c r="AK296" s="1"/>
    </row>
    <row r="297" spans="37:37">
      <c r="AK297" s="1"/>
    </row>
    <row r="298" spans="37:37">
      <c r="AK298" s="1"/>
    </row>
    <row r="299" spans="37:37">
      <c r="AK299" s="1"/>
    </row>
    <row r="300" spans="37:37">
      <c r="AK300" s="1"/>
    </row>
    <row r="301" spans="37:37">
      <c r="AK301" s="1"/>
    </row>
    <row r="302" spans="37:37">
      <c r="AK302" s="1"/>
    </row>
    <row r="303" spans="37:37">
      <c r="AK303" s="1"/>
    </row>
    <row r="304" spans="37:37">
      <c r="AK304" s="1"/>
    </row>
    <row r="305" spans="37:37">
      <c r="AK305" s="1"/>
    </row>
    <row r="306" spans="37:37">
      <c r="AK306" s="1"/>
    </row>
    <row r="307" spans="37:37">
      <c r="AK307" s="1"/>
    </row>
    <row r="308" spans="37:37">
      <c r="AK308" s="1"/>
    </row>
    <row r="309" spans="37:37">
      <c r="AK309" s="1"/>
    </row>
    <row r="310" spans="37:37">
      <c r="AK310" s="1"/>
    </row>
    <row r="311" spans="37:37">
      <c r="AK311" s="1"/>
    </row>
    <row r="312" spans="37:37">
      <c r="AK312" s="1"/>
    </row>
    <row r="313" spans="37:37">
      <c r="AK313" s="1"/>
    </row>
    <row r="314" spans="37:37">
      <c r="AK314" s="1"/>
    </row>
    <row r="315" spans="37:37">
      <c r="AK315" s="1"/>
    </row>
    <row r="316" spans="37:37">
      <c r="AK316" s="1"/>
    </row>
    <row r="317" spans="37:37">
      <c r="AK317" s="1"/>
    </row>
    <row r="318" spans="37:37">
      <c r="AK318" s="1"/>
    </row>
    <row r="319" spans="37:37">
      <c r="AK319" s="1"/>
    </row>
    <row r="320" spans="37:37">
      <c r="AK320" s="1"/>
    </row>
    <row r="321" spans="37:37">
      <c r="AK321" s="1"/>
    </row>
    <row r="322" spans="37:37">
      <c r="AK322" s="1"/>
    </row>
    <row r="323" spans="37:37">
      <c r="AK323" s="1"/>
    </row>
    <row r="324" spans="37:37">
      <c r="AK324" s="1"/>
    </row>
    <row r="325" spans="37:37">
      <c r="AK325" s="1"/>
    </row>
    <row r="326" spans="37:37">
      <c r="AK326" s="1"/>
    </row>
    <row r="327" spans="37:37">
      <c r="AK327" s="1"/>
    </row>
    <row r="328" spans="37:37">
      <c r="AK328" s="1"/>
    </row>
    <row r="329" spans="37:37">
      <c r="AK329" s="1"/>
    </row>
    <row r="330" spans="37:37">
      <c r="AK330" s="1"/>
    </row>
    <row r="331" spans="37:37">
      <c r="AK331" s="1"/>
    </row>
    <row r="332" spans="37:37">
      <c r="AK332" s="1"/>
    </row>
    <row r="333" spans="37:37">
      <c r="AK333" s="1"/>
    </row>
    <row r="334" spans="37:37">
      <c r="AK334" s="1"/>
    </row>
    <row r="335" spans="37:37">
      <c r="AK335" s="1"/>
    </row>
    <row r="336" spans="37:37">
      <c r="AK336" s="1"/>
    </row>
    <row r="337" spans="37:37">
      <c r="AK337" s="1"/>
    </row>
    <row r="338" spans="37:37">
      <c r="AK338" s="1"/>
    </row>
    <row r="339" spans="37:37">
      <c r="AK339" s="1"/>
    </row>
    <row r="340" spans="37:37">
      <c r="AK340" s="1"/>
    </row>
    <row r="341" spans="37:37">
      <c r="AK341" s="1"/>
    </row>
    <row r="342" spans="37:37">
      <c r="AK342" s="1"/>
    </row>
    <row r="343" spans="37:37">
      <c r="AK343" s="1"/>
    </row>
    <row r="344" spans="37:37">
      <c r="AK344" s="1"/>
    </row>
    <row r="345" spans="37:37">
      <c r="AK345" s="1"/>
    </row>
    <row r="346" spans="37:37">
      <c r="AK346" s="1"/>
    </row>
    <row r="347" spans="37:37">
      <c r="AK347" s="1"/>
    </row>
    <row r="348" spans="37:37">
      <c r="AK348" s="1"/>
    </row>
    <row r="349" spans="37:37">
      <c r="AK349" s="1"/>
    </row>
    <row r="350" spans="37:37">
      <c r="AK350" s="1"/>
    </row>
    <row r="351" spans="37:37">
      <c r="AK351" s="1"/>
    </row>
    <row r="352" spans="37:37">
      <c r="AK352" s="1"/>
    </row>
    <row r="353" spans="37:37">
      <c r="AK353" s="1"/>
    </row>
    <row r="354" spans="37:37">
      <c r="AK354" s="1"/>
    </row>
    <row r="355" spans="37:37">
      <c r="AK355" s="1"/>
    </row>
    <row r="356" spans="37:37">
      <c r="AK356" s="1"/>
    </row>
    <row r="357" spans="37:37">
      <c r="AK357" s="1"/>
    </row>
    <row r="358" spans="37:37">
      <c r="AK358" s="1"/>
    </row>
    <row r="359" spans="37:37">
      <c r="AK359" s="1"/>
    </row>
    <row r="360" spans="37:37">
      <c r="AK360" s="1"/>
    </row>
    <row r="361" spans="37:37">
      <c r="AK361" s="1"/>
    </row>
    <row r="362" spans="37:37">
      <c r="AK362" s="1"/>
    </row>
    <row r="363" spans="37:37">
      <c r="AK363" s="1"/>
    </row>
    <row r="364" spans="37:37">
      <c r="AK364" s="1"/>
    </row>
    <row r="365" spans="37:37">
      <c r="AK365" s="1"/>
    </row>
    <row r="366" spans="37:37">
      <c r="AK366" s="1"/>
    </row>
    <row r="367" spans="37:37">
      <c r="AK367" s="1"/>
    </row>
    <row r="368" spans="37:37">
      <c r="AK368" s="1"/>
    </row>
    <row r="369" spans="37:37">
      <c r="AK369" s="1"/>
    </row>
    <row r="370" spans="37:37">
      <c r="AK370" s="1"/>
    </row>
    <row r="371" spans="37:37">
      <c r="AK371" s="1"/>
    </row>
    <row r="372" spans="37:37">
      <c r="AK372" s="1"/>
    </row>
    <row r="373" spans="37:37">
      <c r="AK373" s="1"/>
    </row>
    <row r="374" spans="37:37">
      <c r="AK374" s="1"/>
    </row>
    <row r="375" spans="37:37">
      <c r="AK375" s="1"/>
    </row>
    <row r="376" spans="37:37">
      <c r="AK376" s="1"/>
    </row>
    <row r="377" spans="37:37">
      <c r="AK377" s="1"/>
    </row>
    <row r="378" spans="37:37">
      <c r="AK378" s="1"/>
    </row>
    <row r="379" spans="37:37">
      <c r="AK379" s="1"/>
    </row>
    <row r="380" spans="37:37">
      <c r="AK380" s="1"/>
    </row>
    <row r="381" spans="37:37">
      <c r="AK381" s="1"/>
    </row>
    <row r="382" spans="37:37">
      <c r="AK382" s="1"/>
    </row>
    <row r="383" spans="37:37">
      <c r="AK383" s="1"/>
    </row>
    <row r="384" spans="37:37">
      <c r="AK384" s="1"/>
    </row>
    <row r="385" spans="37:37">
      <c r="AK385" s="1"/>
    </row>
    <row r="386" spans="37:37">
      <c r="AK386" s="1"/>
    </row>
    <row r="387" spans="37:37">
      <c r="AK387" s="1"/>
    </row>
    <row r="388" spans="37:37">
      <c r="AK388" s="1"/>
    </row>
    <row r="389" spans="37:37">
      <c r="AK389" s="1"/>
    </row>
    <row r="390" spans="37:37">
      <c r="AK390" s="1"/>
    </row>
    <row r="391" spans="37:37">
      <c r="AK391" s="1"/>
    </row>
    <row r="392" spans="37:37">
      <c r="AK392" s="1"/>
    </row>
    <row r="393" spans="37:37">
      <c r="AK393" s="1"/>
    </row>
    <row r="394" spans="37:37">
      <c r="AK394" s="1"/>
    </row>
    <row r="395" spans="37:37">
      <c r="AK395" s="1"/>
    </row>
    <row r="396" spans="37:37">
      <c r="AK396" s="1"/>
    </row>
    <row r="397" spans="37:37">
      <c r="AK397" s="1"/>
    </row>
    <row r="398" spans="37:37">
      <c r="AK398" s="1"/>
    </row>
    <row r="399" spans="37:37">
      <c r="AK399" s="1"/>
    </row>
    <row r="400" spans="37:37">
      <c r="AK400" s="1"/>
    </row>
    <row r="401" spans="37:37">
      <c r="AK401" s="1"/>
    </row>
    <row r="402" spans="37:37">
      <c r="AK402" s="1"/>
    </row>
    <row r="403" spans="37:37">
      <c r="AK403" s="1"/>
    </row>
    <row r="404" spans="37:37">
      <c r="AK404" s="1"/>
    </row>
    <row r="405" spans="37:37">
      <c r="AK405" s="1"/>
    </row>
    <row r="406" spans="37:37">
      <c r="AK406" s="1"/>
    </row>
    <row r="407" spans="37:37">
      <c r="AK407" s="1"/>
    </row>
    <row r="408" spans="37:37">
      <c r="AK408" s="1"/>
    </row>
    <row r="409" spans="37:37">
      <c r="AK409" s="1"/>
    </row>
    <row r="410" spans="37:37">
      <c r="AK410" s="1"/>
    </row>
    <row r="411" spans="37:37">
      <c r="AK411" s="1"/>
    </row>
    <row r="412" spans="37:37">
      <c r="AK412" s="1"/>
    </row>
    <row r="413" spans="37:37">
      <c r="AK413" s="1"/>
    </row>
    <row r="414" spans="37:37">
      <c r="AK414" s="1"/>
    </row>
    <row r="415" spans="37:37">
      <c r="AK415" s="1"/>
    </row>
    <row r="416" spans="37:37">
      <c r="AK416" s="1"/>
    </row>
    <row r="417" spans="37:37">
      <c r="AK417" s="1"/>
    </row>
    <row r="418" spans="37:37">
      <c r="AK418" s="1"/>
    </row>
    <row r="419" spans="37:37">
      <c r="AK419" s="1"/>
    </row>
    <row r="420" spans="37:37">
      <c r="AK420" s="1"/>
    </row>
    <row r="421" spans="37:37">
      <c r="AK421" s="1"/>
    </row>
    <row r="422" spans="37:37">
      <c r="AK422" s="1"/>
    </row>
    <row r="423" spans="37:37">
      <c r="AK423" s="1"/>
    </row>
    <row r="424" spans="37:37">
      <c r="AK424" s="1"/>
    </row>
    <row r="425" spans="37:37">
      <c r="AK425" s="1"/>
    </row>
    <row r="426" spans="37:37">
      <c r="AK426" s="1"/>
    </row>
    <row r="427" spans="37:37">
      <c r="AK427" s="1"/>
    </row>
    <row r="428" spans="37:37">
      <c r="AK428" s="1"/>
    </row>
    <row r="429" spans="37:37">
      <c r="AK429" s="1"/>
    </row>
    <row r="430" spans="37:37">
      <c r="AK430" s="1"/>
    </row>
    <row r="431" spans="37:37">
      <c r="AK431" s="1"/>
    </row>
    <row r="432" spans="37:37">
      <c r="AK432" s="1"/>
    </row>
    <row r="433" spans="37:37">
      <c r="AK433" s="1"/>
    </row>
    <row r="434" spans="37:37">
      <c r="AK434" s="1"/>
    </row>
    <row r="435" spans="37:37">
      <c r="AK435" s="1"/>
    </row>
    <row r="436" spans="37:37">
      <c r="AK436" s="1"/>
    </row>
    <row r="437" spans="37:37">
      <c r="AK437" s="1"/>
    </row>
    <row r="438" spans="37:37">
      <c r="AK438" s="1"/>
    </row>
    <row r="439" spans="37:37">
      <c r="AK439" s="1"/>
    </row>
    <row r="440" spans="37:37">
      <c r="AK440" s="1"/>
    </row>
    <row r="441" spans="37:37">
      <c r="AK441" s="1"/>
    </row>
    <row r="442" spans="37:37">
      <c r="AK442" s="1"/>
    </row>
    <row r="443" spans="37:37">
      <c r="AK443" s="1"/>
    </row>
    <row r="444" spans="37:37">
      <c r="AK444" s="1"/>
    </row>
    <row r="445" spans="37:37">
      <c r="AK445" s="1"/>
    </row>
    <row r="446" spans="37:37">
      <c r="AK446" s="1"/>
    </row>
    <row r="447" spans="37:37">
      <c r="AK447" s="1"/>
    </row>
    <row r="448" spans="37:37">
      <c r="AK448" s="1"/>
    </row>
    <row r="449" spans="37:37">
      <c r="AK449" s="1"/>
    </row>
    <row r="450" spans="37:37">
      <c r="AK450" s="1"/>
    </row>
    <row r="451" spans="37:37">
      <c r="AK451" s="1"/>
    </row>
    <row r="452" spans="37:37">
      <c r="AK452" s="1"/>
    </row>
    <row r="453" spans="37:37">
      <c r="AK453" s="1"/>
    </row>
    <row r="454" spans="37:37">
      <c r="AK454" s="1"/>
    </row>
    <row r="455" spans="37:37">
      <c r="AK455" s="1"/>
    </row>
    <row r="456" spans="37:37">
      <c r="AK456" s="1"/>
    </row>
    <row r="457" spans="37:37">
      <c r="AK457" s="1"/>
    </row>
    <row r="458" spans="37:37">
      <c r="AK458" s="1"/>
    </row>
    <row r="459" spans="37:37">
      <c r="AK459" s="1"/>
    </row>
    <row r="460" spans="37:37">
      <c r="AK460" s="1"/>
    </row>
    <row r="461" spans="37:37">
      <c r="AK461" s="1"/>
    </row>
    <row r="462" spans="37:37">
      <c r="AK462" s="1"/>
    </row>
    <row r="463" spans="37:37">
      <c r="AK463" s="1"/>
    </row>
    <row r="464" spans="37:37">
      <c r="AK464" s="1"/>
    </row>
    <row r="465" spans="37:37">
      <c r="AK465" s="1"/>
    </row>
    <row r="466" spans="37:37">
      <c r="AK466" s="1"/>
    </row>
    <row r="467" spans="37:37">
      <c r="AK467" s="1"/>
    </row>
    <row r="468" spans="37:37">
      <c r="AK468" s="1"/>
    </row>
    <row r="469" spans="37:37">
      <c r="AK469" s="1"/>
    </row>
    <row r="470" spans="37:37">
      <c r="AK470" s="1"/>
    </row>
    <row r="471" spans="37:37">
      <c r="AK471" s="1"/>
    </row>
    <row r="472" spans="37:37">
      <c r="AK472" s="1"/>
    </row>
    <row r="473" spans="37:37">
      <c r="AK473" s="1"/>
    </row>
    <row r="474" spans="37:37">
      <c r="AK474" s="1"/>
    </row>
    <row r="475" spans="37:37">
      <c r="AK475" s="1"/>
    </row>
    <row r="476" spans="37:37">
      <c r="AK476" s="1"/>
    </row>
    <row r="477" spans="37:37">
      <c r="AK477" s="1"/>
    </row>
    <row r="478" spans="37:37">
      <c r="AK478" s="1"/>
    </row>
    <row r="479" spans="37:37">
      <c r="AK479" s="1"/>
    </row>
    <row r="480" spans="37:37">
      <c r="AK480" s="1"/>
    </row>
    <row r="481" spans="37:37">
      <c r="AK481" s="1"/>
    </row>
    <row r="482" spans="37:37">
      <c r="AK482" s="1"/>
    </row>
    <row r="483" spans="37:37">
      <c r="AK483" s="1"/>
    </row>
    <row r="484" spans="37:37">
      <c r="AK484" s="1"/>
    </row>
    <row r="485" spans="37:37">
      <c r="AK485" s="1"/>
    </row>
    <row r="486" spans="37:37">
      <c r="AK486" s="1"/>
    </row>
    <row r="487" spans="37:37">
      <c r="AK487" s="1"/>
    </row>
    <row r="488" spans="37:37">
      <c r="AK488" s="1"/>
    </row>
    <row r="489" spans="37:37">
      <c r="AK489" s="1"/>
    </row>
    <row r="490" spans="37:37">
      <c r="AK490" s="1"/>
    </row>
    <row r="491" spans="37:37">
      <c r="AK491" s="1"/>
    </row>
    <row r="492" spans="37:37">
      <c r="AK492" s="1"/>
    </row>
    <row r="493" spans="37:37">
      <c r="AK493" s="1"/>
    </row>
    <row r="494" spans="37:37">
      <c r="AK494" s="1"/>
    </row>
    <row r="495" spans="37:37">
      <c r="AK495" s="1"/>
    </row>
    <row r="496" spans="37:37">
      <c r="AK496" s="1"/>
    </row>
    <row r="497" spans="37:37">
      <c r="AK497" s="1"/>
    </row>
    <row r="498" spans="37:37">
      <c r="AK498" s="1"/>
    </row>
    <row r="499" spans="37:37">
      <c r="AK499" s="1"/>
    </row>
    <row r="500" spans="37:37">
      <c r="AK500" s="1"/>
    </row>
    <row r="501" spans="37:37">
      <c r="AK501" s="1"/>
    </row>
    <row r="502" spans="37:37">
      <c r="AK502" s="1"/>
    </row>
    <row r="503" spans="37:37">
      <c r="AK503" s="1"/>
    </row>
    <row r="504" spans="37:37">
      <c r="AK504" s="1"/>
    </row>
    <row r="505" spans="37:37">
      <c r="AK505" s="1"/>
    </row>
    <row r="506" spans="37:37">
      <c r="AK506" s="1"/>
    </row>
    <row r="507" spans="37:37">
      <c r="AK507" s="1"/>
    </row>
    <row r="508" spans="37:37">
      <c r="AK508" s="1"/>
    </row>
    <row r="509" spans="37:37">
      <c r="AK509" s="1"/>
    </row>
    <row r="510" spans="37:37">
      <c r="AK510" s="1"/>
    </row>
    <row r="511" spans="37:37">
      <c r="AK511" s="1"/>
    </row>
    <row r="512" spans="37:37">
      <c r="AK512" s="1"/>
    </row>
    <row r="513" spans="37:37">
      <c r="AK513" s="1"/>
    </row>
    <row r="514" spans="37:37">
      <c r="AK514" s="1"/>
    </row>
    <row r="515" spans="37:37">
      <c r="AK515" s="1"/>
    </row>
    <row r="516" spans="37:37">
      <c r="AK516" s="1"/>
    </row>
    <row r="517" spans="37:37">
      <c r="AK517" s="1"/>
    </row>
    <row r="518" spans="37:37">
      <c r="AK518" s="1"/>
    </row>
    <row r="519" spans="37:37">
      <c r="AK519" s="1"/>
    </row>
    <row r="520" spans="37:37">
      <c r="AK520" s="1"/>
    </row>
    <row r="521" spans="37:37">
      <c r="AK521" s="1"/>
    </row>
    <row r="522" spans="37:37">
      <c r="AK522" s="1"/>
    </row>
    <row r="523" spans="37:37">
      <c r="AK523" s="1"/>
    </row>
    <row r="524" spans="37:37">
      <c r="AK524" s="1"/>
    </row>
    <row r="525" spans="37:37">
      <c r="AK525" s="1"/>
    </row>
    <row r="526" spans="37:37">
      <c r="AK526" s="1"/>
    </row>
    <row r="527" spans="37:37">
      <c r="AK527" s="1"/>
    </row>
    <row r="528" spans="37:37">
      <c r="AK528" s="1"/>
    </row>
    <row r="529" spans="37:37">
      <c r="AK529" s="1"/>
    </row>
    <row r="530" spans="37:37">
      <c r="AK530" s="1"/>
    </row>
    <row r="531" spans="37:37">
      <c r="AK531" s="1"/>
    </row>
    <row r="532" spans="37:37">
      <c r="AK532" s="1"/>
    </row>
    <row r="533" spans="37:37">
      <c r="AK533" s="1"/>
    </row>
    <row r="534" spans="37:37">
      <c r="AK534" s="1"/>
    </row>
    <row r="535" spans="37:37">
      <c r="AK535" s="1"/>
    </row>
    <row r="536" spans="37:37">
      <c r="AK536" s="1"/>
    </row>
    <row r="537" spans="37:37">
      <c r="AK537" s="1"/>
    </row>
    <row r="538" spans="37:37">
      <c r="AK538" s="1"/>
    </row>
    <row r="539" spans="37:37">
      <c r="AK539" s="1"/>
    </row>
    <row r="540" spans="37:37">
      <c r="AK540" s="1"/>
    </row>
    <row r="541" spans="37:37">
      <c r="AK541" s="1"/>
    </row>
    <row r="542" spans="37:37">
      <c r="AK542" s="1"/>
    </row>
    <row r="543" spans="37:37">
      <c r="AK543" s="1"/>
    </row>
    <row r="544" spans="37:37">
      <c r="AK544" s="1"/>
    </row>
    <row r="545" spans="37:37">
      <c r="AK545" s="1"/>
    </row>
    <row r="546" spans="37:37">
      <c r="AK546" s="1"/>
    </row>
    <row r="547" spans="37:37">
      <c r="AK547" s="1"/>
    </row>
    <row r="548" spans="37:37">
      <c r="AK548" s="1"/>
    </row>
    <row r="549" spans="37:37">
      <c r="AK549" s="1"/>
    </row>
    <row r="550" spans="37:37">
      <c r="AK550" s="1"/>
    </row>
    <row r="551" spans="37:37">
      <c r="AK551" s="1"/>
    </row>
    <row r="552" spans="37:37">
      <c r="AK552" s="1"/>
    </row>
    <row r="553" spans="37:37">
      <c r="AK553" s="1"/>
    </row>
    <row r="554" spans="37:37">
      <c r="AK554" s="1"/>
    </row>
    <row r="555" spans="37:37">
      <c r="AK555" s="1"/>
    </row>
    <row r="556" spans="37:37">
      <c r="AK556" s="1"/>
    </row>
    <row r="557" spans="37:37">
      <c r="AK557" s="1"/>
    </row>
    <row r="558" spans="37:37">
      <c r="AK558" s="1"/>
    </row>
    <row r="559" spans="37:37">
      <c r="AK559" s="1"/>
    </row>
    <row r="560" spans="37:37">
      <c r="AK560" s="1"/>
    </row>
    <row r="561" spans="37:37">
      <c r="AK561" s="1"/>
    </row>
    <row r="562" spans="37:37">
      <c r="AK562" s="1"/>
    </row>
    <row r="563" spans="37:37">
      <c r="AK563" s="1"/>
    </row>
    <row r="564" spans="37:37">
      <c r="AK564" s="1"/>
    </row>
    <row r="565" spans="37:37">
      <c r="AK565" s="1"/>
    </row>
    <row r="566" spans="37:37">
      <c r="AK566" s="1"/>
    </row>
    <row r="567" spans="37:37">
      <c r="AK567" s="1"/>
    </row>
    <row r="568" spans="37:37">
      <c r="AK568" s="1"/>
    </row>
    <row r="569" spans="37:37">
      <c r="AK569" s="1"/>
    </row>
    <row r="570" spans="37:37">
      <c r="AK570" s="1"/>
    </row>
    <row r="571" spans="37:37">
      <c r="AK571" s="1"/>
    </row>
    <row r="572" spans="37:37">
      <c r="AK572" s="1"/>
    </row>
    <row r="573" spans="37:37">
      <c r="AK573" s="1"/>
    </row>
    <row r="574" spans="37:37">
      <c r="AK574" s="1"/>
    </row>
    <row r="575" spans="37:37">
      <c r="AK575" s="1"/>
    </row>
    <row r="576" spans="37:37">
      <c r="AK576" s="1"/>
    </row>
    <row r="577" spans="37:37">
      <c r="AK577" s="1"/>
    </row>
    <row r="578" spans="37:37">
      <c r="AK578" s="1"/>
    </row>
    <row r="579" spans="37:37">
      <c r="AK579" s="1"/>
    </row>
    <row r="580" spans="37:37">
      <c r="AK580" s="1"/>
    </row>
    <row r="581" spans="37:37">
      <c r="AK581" s="1"/>
    </row>
    <row r="582" spans="37:37">
      <c r="AK582" s="1"/>
    </row>
    <row r="583" spans="37:37">
      <c r="AK583" s="1"/>
    </row>
    <row r="584" spans="37:37">
      <c r="AK584" s="1"/>
    </row>
    <row r="585" spans="37:37">
      <c r="AK585" s="1"/>
    </row>
    <row r="586" spans="37:37">
      <c r="AK586" s="1"/>
    </row>
    <row r="587" spans="37:37">
      <c r="AK587" s="1"/>
    </row>
    <row r="588" spans="37:37">
      <c r="AK588" s="1"/>
    </row>
    <row r="589" spans="37:37">
      <c r="AK589" s="1"/>
    </row>
    <row r="590" spans="37:37">
      <c r="AK590" s="1"/>
    </row>
    <row r="591" spans="37:37">
      <c r="AK591" s="1"/>
    </row>
    <row r="592" spans="37:37">
      <c r="AK592" s="1"/>
    </row>
    <row r="593" spans="37:37">
      <c r="AK593" s="1"/>
    </row>
    <row r="594" spans="37:37">
      <c r="AK594" s="1"/>
    </row>
    <row r="595" spans="37:37">
      <c r="AK595" s="1"/>
    </row>
    <row r="596" spans="37:37">
      <c r="AK596" s="1"/>
    </row>
    <row r="597" spans="37:37">
      <c r="AK597" s="1"/>
    </row>
    <row r="598" spans="37:37">
      <c r="AK598" s="1"/>
    </row>
    <row r="599" spans="37:37">
      <c r="AK599" s="1"/>
    </row>
    <row r="600" spans="37:37">
      <c r="AK600" s="1"/>
    </row>
    <row r="601" spans="37:37">
      <c r="AK601" s="1"/>
    </row>
    <row r="602" spans="37:37">
      <c r="AK602" s="1"/>
    </row>
    <row r="603" spans="37:37">
      <c r="AK603" s="1"/>
    </row>
    <row r="604" spans="37:37">
      <c r="AK604" s="1"/>
    </row>
    <row r="605" spans="37:37">
      <c r="AK605" s="1"/>
    </row>
    <row r="606" spans="37:37">
      <c r="AK606" s="1"/>
    </row>
    <row r="607" spans="37:37">
      <c r="AK607" s="1"/>
    </row>
    <row r="608" spans="37:37">
      <c r="AK608" s="1"/>
    </row>
    <row r="609" spans="37:37">
      <c r="AK609" s="1"/>
    </row>
    <row r="610" spans="37:37">
      <c r="AK610" s="1"/>
    </row>
    <row r="611" spans="37:37">
      <c r="AK611" s="1"/>
    </row>
    <row r="612" spans="37:37">
      <c r="AK612" s="1"/>
    </row>
    <row r="613" spans="37:37">
      <c r="AK613" s="1"/>
    </row>
    <row r="614" spans="37:37">
      <c r="AK614" s="1"/>
    </row>
    <row r="615" spans="37:37">
      <c r="AK615" s="1"/>
    </row>
    <row r="616" spans="37:37">
      <c r="AK616" s="1"/>
    </row>
    <row r="617" spans="37:37">
      <c r="AK617" s="1"/>
    </row>
    <row r="618" spans="37:37">
      <c r="AK618" s="1"/>
    </row>
    <row r="619" spans="37:37">
      <c r="AK619" s="1"/>
    </row>
    <row r="620" spans="37:37">
      <c r="AK620" s="1"/>
    </row>
    <row r="621" spans="37:37">
      <c r="AK621" s="1"/>
    </row>
    <row r="622" spans="37:37">
      <c r="AK622" s="1"/>
    </row>
    <row r="623" spans="37:37">
      <c r="AK623" s="1"/>
    </row>
    <row r="624" spans="37:37">
      <c r="AK624" s="1"/>
    </row>
    <row r="625" spans="37:37">
      <c r="AK625" s="1"/>
    </row>
    <row r="626" spans="37:37">
      <c r="AK626" s="1"/>
    </row>
    <row r="627" spans="37:37">
      <c r="AK627" s="1"/>
    </row>
    <row r="628" spans="37:37">
      <c r="AK628" s="1"/>
    </row>
    <row r="629" spans="37:37">
      <c r="AK629" s="1"/>
    </row>
    <row r="630" spans="37:37">
      <c r="AK630" s="1"/>
    </row>
    <row r="631" spans="37:37">
      <c r="AK631" s="1"/>
    </row>
    <row r="632" spans="37:37">
      <c r="AK632" s="1"/>
    </row>
    <row r="633" spans="37:37">
      <c r="AK633" s="1"/>
    </row>
    <row r="634" spans="37:37">
      <c r="AK634" s="1"/>
    </row>
    <row r="635" spans="37:37">
      <c r="AK635" s="1"/>
    </row>
    <row r="636" spans="37:37">
      <c r="AK636" s="1"/>
    </row>
    <row r="637" spans="37:37">
      <c r="AK637" s="1"/>
    </row>
    <row r="638" spans="37:37">
      <c r="AK638" s="1"/>
    </row>
    <row r="639" spans="37:37">
      <c r="AK639" s="1"/>
    </row>
    <row r="640" spans="37:37">
      <c r="AK640" s="1"/>
    </row>
    <row r="641" spans="37:37">
      <c r="AK641" s="1"/>
    </row>
    <row r="642" spans="37:37">
      <c r="AK642" s="1"/>
    </row>
    <row r="643" spans="37:37">
      <c r="AK643" s="1"/>
    </row>
    <row r="644" spans="37:37">
      <c r="AK644" s="1"/>
    </row>
    <row r="645" spans="37:37">
      <c r="AK645" s="1"/>
    </row>
    <row r="646" spans="37:37">
      <c r="AK646" s="1"/>
    </row>
    <row r="647" spans="37:37">
      <c r="AK647" s="1"/>
    </row>
    <row r="648" spans="37:37">
      <c r="AK648" s="1"/>
    </row>
    <row r="649" spans="37:37">
      <c r="AK649" s="1"/>
    </row>
    <row r="650" spans="37:37">
      <c r="AK650" s="1"/>
    </row>
    <row r="651" spans="37:37">
      <c r="AK651" s="1"/>
    </row>
    <row r="652" spans="37:37">
      <c r="AK652" s="1"/>
    </row>
    <row r="653" spans="37:37">
      <c r="AK653" s="1"/>
    </row>
    <row r="654" spans="37:37">
      <c r="AK654" s="1"/>
    </row>
    <row r="655" spans="37:37">
      <c r="AK655" s="1"/>
    </row>
    <row r="656" spans="37:37">
      <c r="AK656" s="1"/>
    </row>
    <row r="657" spans="37:37">
      <c r="AK657" s="1"/>
    </row>
    <row r="658" spans="37:37">
      <c r="AK658" s="1"/>
    </row>
    <row r="659" spans="37:37">
      <c r="AK659" s="1"/>
    </row>
    <row r="660" spans="37:37">
      <c r="AK660" s="1"/>
    </row>
    <row r="661" spans="37:37">
      <c r="AK661" s="1"/>
    </row>
    <row r="662" spans="37:37">
      <c r="AK662" s="1"/>
    </row>
    <row r="663" spans="37:37">
      <c r="AK663" s="1"/>
    </row>
    <row r="664" spans="37:37">
      <c r="AK664" s="1"/>
    </row>
    <row r="665" spans="37:37">
      <c r="AK665" s="1"/>
    </row>
    <row r="666" spans="37:37">
      <c r="AK666" s="1"/>
    </row>
    <row r="667" spans="37:37">
      <c r="AK667" s="1"/>
    </row>
    <row r="668" spans="37:37">
      <c r="AK668" s="1"/>
    </row>
    <row r="669" spans="37:37">
      <c r="AK669" s="1"/>
    </row>
    <row r="670" spans="37:37">
      <c r="AK670" s="1"/>
    </row>
    <row r="671" spans="37:37">
      <c r="AK671" s="1"/>
    </row>
    <row r="672" spans="37:37">
      <c r="AK672" s="1"/>
    </row>
    <row r="673" spans="37:37">
      <c r="AK673" s="1"/>
    </row>
    <row r="674" spans="37:37">
      <c r="AK674" s="1"/>
    </row>
    <row r="675" spans="37:37">
      <c r="AK675" s="1"/>
    </row>
    <row r="676" spans="37:37">
      <c r="AK676" s="1"/>
    </row>
    <row r="677" spans="37:37">
      <c r="AK677" s="1"/>
    </row>
    <row r="678" spans="37:37">
      <c r="AK678" s="1"/>
    </row>
    <row r="679" spans="37:37">
      <c r="AK679" s="1"/>
    </row>
    <row r="680" spans="37:37">
      <c r="AK680" s="1"/>
    </row>
    <row r="681" spans="37:37">
      <c r="AK681" s="1"/>
    </row>
    <row r="682" spans="37:37">
      <c r="AK682" s="1"/>
    </row>
    <row r="683" spans="37:37">
      <c r="AK683" s="1"/>
    </row>
    <row r="684" spans="37:37">
      <c r="AK684" s="1"/>
    </row>
    <row r="685" spans="37:37">
      <c r="AK685" s="1"/>
    </row>
    <row r="686" spans="37:37">
      <c r="AK686" s="1"/>
    </row>
    <row r="687" spans="37:37">
      <c r="AK687" s="1"/>
    </row>
    <row r="688" spans="37:37">
      <c r="AK688" s="1"/>
    </row>
    <row r="689" spans="37:37">
      <c r="AK689" s="1"/>
    </row>
    <row r="690" spans="37:37">
      <c r="AK690" s="1"/>
    </row>
    <row r="691" spans="37:37">
      <c r="AK691" s="1"/>
    </row>
    <row r="692" spans="37:37">
      <c r="AK692" s="1"/>
    </row>
    <row r="693" spans="37:37">
      <c r="AK693" s="1"/>
    </row>
    <row r="694" spans="37:37">
      <c r="AK694" s="1"/>
    </row>
    <row r="695" spans="37:37">
      <c r="AK695" s="1"/>
    </row>
    <row r="696" spans="37:37">
      <c r="AK696" s="1"/>
    </row>
    <row r="697" spans="37:37">
      <c r="AK697" s="1"/>
    </row>
    <row r="698" spans="37:37">
      <c r="AK698" s="1"/>
    </row>
    <row r="699" spans="37:37">
      <c r="AK699" s="1"/>
    </row>
    <row r="700" spans="37:37">
      <c r="AK700" s="1"/>
    </row>
    <row r="701" spans="37:37">
      <c r="AK701" s="1"/>
    </row>
    <row r="702" spans="37:37">
      <c r="AK702" s="1"/>
    </row>
    <row r="703" spans="37:37">
      <c r="AK703" s="1"/>
    </row>
    <row r="704" spans="37:37">
      <c r="AK704" s="1"/>
    </row>
    <row r="705" spans="37:37">
      <c r="AK705" s="1"/>
    </row>
    <row r="706" spans="37:37">
      <c r="AK706" s="1"/>
    </row>
    <row r="707" spans="37:37">
      <c r="AK707" s="1"/>
    </row>
    <row r="708" spans="37:37">
      <c r="AK708" s="1"/>
    </row>
    <row r="709" spans="37:37">
      <c r="AK709" s="1"/>
    </row>
    <row r="710" spans="37:37">
      <c r="AK710" s="1"/>
    </row>
    <row r="711" spans="37:37">
      <c r="AK711" s="1"/>
    </row>
    <row r="712" spans="37:37">
      <c r="AK712" s="1"/>
    </row>
    <row r="713" spans="37:37">
      <c r="AK713" s="1"/>
    </row>
    <row r="714" spans="37:37">
      <c r="AK714" s="1"/>
    </row>
    <row r="715" spans="37:37">
      <c r="AK715" s="1"/>
    </row>
    <row r="716" spans="37:37">
      <c r="AK716" s="1"/>
    </row>
    <row r="717" spans="37:37">
      <c r="AK717" s="1"/>
    </row>
    <row r="718" spans="37:37">
      <c r="AK718" s="1"/>
    </row>
    <row r="719" spans="37:37">
      <c r="AK719" s="1"/>
    </row>
    <row r="720" spans="37:37">
      <c r="AK720" s="1"/>
    </row>
    <row r="721" spans="37:37">
      <c r="AK721" s="1"/>
    </row>
    <row r="722" spans="37:37">
      <c r="AK722" s="1"/>
    </row>
    <row r="723" spans="37:37">
      <c r="AK723" s="1"/>
    </row>
    <row r="724" spans="37:37">
      <c r="AK724" s="1"/>
    </row>
    <row r="725" spans="37:37">
      <c r="AK725" s="1"/>
    </row>
    <row r="726" spans="37:37">
      <c r="AK726" s="1"/>
    </row>
    <row r="727" spans="37:37">
      <c r="AK727" s="1"/>
    </row>
    <row r="728" spans="37:37">
      <c r="AK728" s="1"/>
    </row>
    <row r="729" spans="37:37">
      <c r="AK729" s="1"/>
    </row>
    <row r="730" spans="37:37">
      <c r="AK730" s="1"/>
    </row>
    <row r="731" spans="37:37">
      <c r="AK731" s="1"/>
    </row>
    <row r="732" spans="37:37">
      <c r="AK732" s="1"/>
    </row>
    <row r="733" spans="37:37">
      <c r="AK733" s="1"/>
    </row>
    <row r="734" spans="37:37">
      <c r="AK734" s="1"/>
    </row>
    <row r="735" spans="37:37">
      <c r="AK735" s="1"/>
    </row>
    <row r="736" spans="37:37">
      <c r="AK736" s="1"/>
    </row>
    <row r="737" spans="37:37">
      <c r="AK737" s="1"/>
    </row>
    <row r="738" spans="37:37">
      <c r="AK738" s="1"/>
    </row>
    <row r="739" spans="37:37">
      <c r="AK739" s="1"/>
    </row>
    <row r="740" spans="37:37">
      <c r="AK740" s="1"/>
    </row>
    <row r="741" spans="37:37">
      <c r="AK741" s="1"/>
    </row>
    <row r="742" spans="37:37">
      <c r="AK742" s="1"/>
    </row>
    <row r="743" spans="37:37">
      <c r="AK743" s="1"/>
    </row>
    <row r="744" spans="37:37">
      <c r="AK744" s="1"/>
    </row>
    <row r="745" spans="37:37">
      <c r="AK745" s="1"/>
    </row>
    <row r="746" spans="37:37">
      <c r="AK746" s="1"/>
    </row>
    <row r="747" spans="37:37">
      <c r="AK747" s="1"/>
    </row>
    <row r="748" spans="37:37">
      <c r="AK748" s="1"/>
    </row>
    <row r="749" spans="37:37">
      <c r="AK749" s="1"/>
    </row>
    <row r="750" spans="37:37">
      <c r="AK750" s="1"/>
    </row>
    <row r="751" spans="37:37">
      <c r="AK751" s="1"/>
    </row>
    <row r="752" spans="37:37">
      <c r="AK752" s="1"/>
    </row>
    <row r="753" spans="37:37">
      <c r="AK753" s="1"/>
    </row>
    <row r="754" spans="37:37">
      <c r="AK754" s="1"/>
    </row>
    <row r="755" spans="37:37">
      <c r="AK755" s="1"/>
    </row>
    <row r="756" spans="37:37">
      <c r="AK756" s="1"/>
    </row>
    <row r="757" spans="37:37">
      <c r="AK757" s="1"/>
    </row>
    <row r="758" spans="37:37">
      <c r="AK758" s="1"/>
    </row>
    <row r="759" spans="37:37">
      <c r="AK759" s="1"/>
    </row>
    <row r="760" spans="37:37">
      <c r="AK760" s="1"/>
    </row>
    <row r="761" spans="37:37">
      <c r="AK761" s="1"/>
    </row>
    <row r="762" spans="37:37">
      <c r="AK762" s="1"/>
    </row>
    <row r="763" spans="37:37">
      <c r="AK763" s="1"/>
    </row>
    <row r="764" spans="37:37">
      <c r="AK764" s="1"/>
    </row>
    <row r="765" spans="37:37">
      <c r="AK765" s="1"/>
    </row>
    <row r="766" spans="37:37">
      <c r="AK766" s="1"/>
    </row>
    <row r="767" spans="37:37">
      <c r="AK767" s="1"/>
    </row>
    <row r="768" spans="37:37">
      <c r="AK768" s="1"/>
    </row>
    <row r="769" spans="37:37">
      <c r="AK769" s="1"/>
    </row>
    <row r="770" spans="37:37">
      <c r="AK770" s="1"/>
    </row>
    <row r="771" spans="37:37">
      <c r="AK771" s="1"/>
    </row>
    <row r="772" spans="37:37">
      <c r="AK772" s="1"/>
    </row>
    <row r="773" spans="37:37">
      <c r="AK773" s="1"/>
    </row>
    <row r="774" spans="37:37">
      <c r="AK774" s="1"/>
    </row>
    <row r="775" spans="37:37">
      <c r="AK775" s="1"/>
    </row>
    <row r="776" spans="37:37">
      <c r="AK776" s="1"/>
    </row>
    <row r="777" spans="37:37">
      <c r="AK777" s="1"/>
    </row>
    <row r="778" spans="37:37">
      <c r="AK778" s="1"/>
    </row>
    <row r="779" spans="37:37">
      <c r="AK779" s="1"/>
    </row>
    <row r="780" spans="37:37">
      <c r="AK780" s="1"/>
    </row>
    <row r="781" spans="37:37">
      <c r="AK781" s="1"/>
    </row>
    <row r="782" spans="37:37">
      <c r="AK782" s="1"/>
    </row>
    <row r="783" spans="37:37">
      <c r="AK783" s="1"/>
    </row>
    <row r="784" spans="37:37">
      <c r="AK784" s="1"/>
    </row>
    <row r="785" spans="37:37">
      <c r="AK785" s="1"/>
    </row>
    <row r="786" spans="37:37">
      <c r="AK786" s="1"/>
    </row>
    <row r="787" spans="37:37">
      <c r="AK787" s="1"/>
    </row>
    <row r="788" spans="37:37">
      <c r="AK788" s="1"/>
    </row>
    <row r="789" spans="37:37">
      <c r="AK789" s="1"/>
    </row>
    <row r="790" spans="37:37">
      <c r="AK790" s="1"/>
    </row>
    <row r="791" spans="37:37">
      <c r="AK791" s="1"/>
    </row>
    <row r="792" spans="37:37">
      <c r="AK792" s="1"/>
    </row>
    <row r="793" spans="37:37">
      <c r="AK793" s="1"/>
    </row>
    <row r="794" spans="37:37">
      <c r="AK794" s="1"/>
    </row>
    <row r="795" spans="37:37">
      <c r="AK795" s="1"/>
    </row>
    <row r="796" spans="37:37">
      <c r="AK796" s="1"/>
    </row>
    <row r="797" spans="37:37">
      <c r="AK797" s="1"/>
    </row>
    <row r="798" spans="37:37">
      <c r="AK798" s="1"/>
    </row>
    <row r="799" spans="37:37">
      <c r="AK799" s="1"/>
    </row>
    <row r="800" spans="37:37">
      <c r="AK800" s="1"/>
    </row>
    <row r="801" spans="37:37">
      <c r="AK801" s="1"/>
    </row>
    <row r="802" spans="37:37">
      <c r="AK802" s="1"/>
    </row>
    <row r="803" spans="37:37">
      <c r="AK803" s="1"/>
    </row>
    <row r="804" spans="37:37">
      <c r="AK804" s="1"/>
    </row>
    <row r="805" spans="37:37">
      <c r="AK805" s="1"/>
    </row>
    <row r="806" spans="37:37">
      <c r="AK806" s="1"/>
    </row>
    <row r="807" spans="37:37">
      <c r="AK807" s="1"/>
    </row>
    <row r="808" spans="37:37">
      <c r="AK808" s="1"/>
    </row>
    <row r="809" spans="37:37">
      <c r="AK809" s="1"/>
    </row>
    <row r="810" spans="37:37">
      <c r="AK810" s="1"/>
    </row>
    <row r="811" spans="37:37">
      <c r="AK811" s="1"/>
    </row>
    <row r="812" spans="37:37">
      <c r="AK812" s="1"/>
    </row>
    <row r="813" spans="37:37">
      <c r="AK813" s="1"/>
    </row>
    <row r="814" spans="37:37">
      <c r="AK814" s="1"/>
    </row>
    <row r="815" spans="37:37">
      <c r="AK815" s="1"/>
    </row>
    <row r="816" spans="37:37">
      <c r="AK816" s="1"/>
    </row>
    <row r="817" spans="37:37">
      <c r="AK817" s="1"/>
    </row>
    <row r="818" spans="37:37">
      <c r="AK818" s="1"/>
    </row>
    <row r="819" spans="37:37">
      <c r="AK819" s="1"/>
    </row>
    <row r="820" spans="37:37">
      <c r="AK820" s="1"/>
    </row>
    <row r="821" spans="37:37">
      <c r="AK821" s="1"/>
    </row>
    <row r="822" spans="37:37">
      <c r="AK822" s="1"/>
    </row>
    <row r="823" spans="37:37">
      <c r="AK823" s="1"/>
    </row>
    <row r="824" spans="37:37">
      <c r="AK824" s="1"/>
    </row>
    <row r="825" spans="37:37">
      <c r="AK825" s="1"/>
    </row>
    <row r="826" spans="37:37">
      <c r="AK826" s="1"/>
    </row>
    <row r="827" spans="37:37">
      <c r="AK827" s="1"/>
    </row>
    <row r="828" spans="37:37">
      <c r="AK828" s="1"/>
    </row>
    <row r="829" spans="37:37">
      <c r="AK829" s="1"/>
    </row>
    <row r="830" spans="37:37">
      <c r="AK830" s="1"/>
    </row>
    <row r="831" spans="37:37">
      <c r="AK831" s="1"/>
    </row>
    <row r="832" spans="37:37">
      <c r="AK832" s="1"/>
    </row>
    <row r="833" spans="37:37">
      <c r="AK833" s="1"/>
    </row>
    <row r="834" spans="37:37">
      <c r="AK834" s="1"/>
    </row>
    <row r="835" spans="37:37">
      <c r="AK835" s="1"/>
    </row>
    <row r="836" spans="37:37">
      <c r="AK836" s="1"/>
    </row>
    <row r="837" spans="37:37">
      <c r="AK837" s="1"/>
    </row>
    <row r="838" spans="37:37">
      <c r="AK838" s="1"/>
    </row>
    <row r="839" spans="37:37">
      <c r="AK839" s="1"/>
    </row>
    <row r="840" spans="37:37">
      <c r="AK840" s="1"/>
    </row>
    <row r="841" spans="37:37">
      <c r="AK841" s="1"/>
    </row>
    <row r="842" spans="37:37">
      <c r="AK842" s="1"/>
    </row>
    <row r="843" spans="37:37">
      <c r="AK843" s="1"/>
    </row>
    <row r="844" spans="37:37">
      <c r="AK844" s="1"/>
    </row>
    <row r="845" spans="37:37">
      <c r="AK845" s="1"/>
    </row>
    <row r="846" spans="37:37">
      <c r="AK846" s="1"/>
    </row>
    <row r="847" spans="37:37">
      <c r="AK847" s="1"/>
    </row>
    <row r="848" spans="37:37">
      <c r="AK848" s="1"/>
    </row>
    <row r="849" spans="37:37">
      <c r="AK849" s="1"/>
    </row>
    <row r="850" spans="37:37">
      <c r="AK850" s="1"/>
    </row>
    <row r="851" spans="37:37">
      <c r="AK851" s="1"/>
    </row>
    <row r="852" spans="37:37">
      <c r="AK852" s="1"/>
    </row>
    <row r="853" spans="37:37">
      <c r="AK853" s="1"/>
    </row>
    <row r="854" spans="37:37">
      <c r="AK854" s="1"/>
    </row>
    <row r="855" spans="37:37">
      <c r="AK855" s="1"/>
    </row>
    <row r="856" spans="37:37">
      <c r="AK856" s="1"/>
    </row>
    <row r="857" spans="37:37">
      <c r="AK857" s="1"/>
    </row>
    <row r="858" spans="37:37">
      <c r="AK858" s="1"/>
    </row>
    <row r="859" spans="37:37">
      <c r="AK859" s="1"/>
    </row>
    <row r="860" spans="37:37">
      <c r="AK860" s="1"/>
    </row>
    <row r="861" spans="37:37">
      <c r="AK861" s="1"/>
    </row>
    <row r="862" spans="37:37">
      <c r="AK862" s="1"/>
    </row>
    <row r="863" spans="37:37">
      <c r="AK863" s="1"/>
    </row>
    <row r="864" spans="37:37">
      <c r="AK864" s="1"/>
    </row>
    <row r="865" spans="37:37">
      <c r="AK865" s="1"/>
    </row>
    <row r="866" spans="37:37">
      <c r="AK866" s="1"/>
    </row>
    <row r="867" spans="37:37">
      <c r="AK867" s="1"/>
    </row>
    <row r="868" spans="37:37">
      <c r="AK868" s="1"/>
    </row>
    <row r="869" spans="37:37">
      <c r="AK869" s="1"/>
    </row>
    <row r="870" spans="37:37">
      <c r="AK870" s="1"/>
    </row>
    <row r="871" spans="37:37">
      <c r="AK871" s="1"/>
    </row>
    <row r="872" spans="37:37">
      <c r="AK872" s="1"/>
    </row>
    <row r="873" spans="37:37">
      <c r="AK873" s="1"/>
    </row>
    <row r="874" spans="37:37">
      <c r="AK874" s="1"/>
    </row>
    <row r="875" spans="37:37">
      <c r="AK875" s="1"/>
    </row>
    <row r="876" spans="37:37">
      <c r="AK876" s="1"/>
    </row>
    <row r="877" spans="37:37">
      <c r="AK877" s="1"/>
    </row>
    <row r="878" spans="37:37">
      <c r="AK878" s="1"/>
    </row>
    <row r="879" spans="37:37">
      <c r="AK879" s="1"/>
    </row>
    <row r="880" spans="37:37">
      <c r="AK880" s="1"/>
    </row>
    <row r="881" spans="37:37">
      <c r="AK881" s="1"/>
    </row>
    <row r="882" spans="37:37">
      <c r="AK882" s="1"/>
    </row>
    <row r="883" spans="37:37">
      <c r="AK883" s="1"/>
    </row>
    <row r="884" spans="37:37">
      <c r="AK884" s="1"/>
    </row>
    <row r="885" spans="37:37">
      <c r="AK885" s="1"/>
    </row>
    <row r="886" spans="37:37">
      <c r="AK886" s="1"/>
    </row>
    <row r="887" spans="37:37">
      <c r="AK887" s="1"/>
    </row>
    <row r="888" spans="37:37">
      <c r="AK888" s="1"/>
    </row>
    <row r="889" spans="37:37">
      <c r="AK889" s="1"/>
    </row>
    <row r="890" spans="37:37">
      <c r="AK890" s="1"/>
    </row>
    <row r="891" spans="37:37">
      <c r="AK891" s="1"/>
    </row>
    <row r="892" spans="37:37">
      <c r="AK892" s="1"/>
    </row>
    <row r="893" spans="37:37">
      <c r="AK893" s="1"/>
    </row>
    <row r="894" spans="37:37">
      <c r="AK894" s="1"/>
    </row>
    <row r="895" spans="37:37">
      <c r="AK895" s="1"/>
    </row>
    <row r="896" spans="37:37">
      <c r="AK896" s="1"/>
    </row>
    <row r="897" spans="37:37">
      <c r="AK897" s="1"/>
    </row>
    <row r="898" spans="37:37">
      <c r="AK898" s="1"/>
    </row>
    <row r="899" spans="37:37">
      <c r="AK899" s="1"/>
    </row>
    <row r="900" spans="37:37">
      <c r="AK900" s="1"/>
    </row>
    <row r="901" spans="37:37">
      <c r="AK901" s="1"/>
    </row>
    <row r="902" spans="37:37">
      <c r="AK902" s="1"/>
    </row>
    <row r="903" spans="37:37">
      <c r="AK903" s="1"/>
    </row>
    <row r="904" spans="37:37">
      <c r="AK904" s="1"/>
    </row>
    <row r="905" spans="37:37">
      <c r="AK905" s="1"/>
    </row>
    <row r="906" spans="37:37">
      <c r="AK906" s="1"/>
    </row>
    <row r="907" spans="37:37">
      <c r="AK907" s="1"/>
    </row>
    <row r="908" spans="37:37">
      <c r="AK908" s="1"/>
    </row>
    <row r="909" spans="37:37">
      <c r="AK909" s="1"/>
    </row>
    <row r="910" spans="37:37">
      <c r="AK910" s="1"/>
    </row>
    <row r="911" spans="37:37">
      <c r="AK911" s="1"/>
    </row>
    <row r="912" spans="37:37">
      <c r="AK912" s="1"/>
    </row>
    <row r="913" spans="37:37">
      <c r="AK913" s="1"/>
    </row>
    <row r="914" spans="37:37">
      <c r="AK914" s="1"/>
    </row>
    <row r="915" spans="37:37">
      <c r="AK915" s="1"/>
    </row>
    <row r="916" spans="37:37">
      <c r="AK916" s="1"/>
    </row>
    <row r="917" spans="37:37">
      <c r="AK917" s="1"/>
    </row>
    <row r="918" spans="37:37">
      <c r="AK918" s="1"/>
    </row>
    <row r="919" spans="37:37">
      <c r="AK919" s="1"/>
    </row>
    <row r="920" spans="37:37">
      <c r="AK920" s="1"/>
    </row>
    <row r="921" spans="37:37">
      <c r="AK921" s="1"/>
    </row>
    <row r="922" spans="37:37">
      <c r="AK922" s="1"/>
    </row>
    <row r="923" spans="37:37">
      <c r="AK923" s="1"/>
    </row>
    <row r="924" spans="37:37">
      <c r="AK924" s="1"/>
    </row>
    <row r="925" spans="37:37">
      <c r="AK925" s="1"/>
    </row>
    <row r="926" spans="37:37">
      <c r="AK926" s="1"/>
    </row>
    <row r="927" spans="37:37">
      <c r="AK927" s="1"/>
    </row>
    <row r="928" spans="37:37">
      <c r="AK928" s="1"/>
    </row>
    <row r="929" spans="37:37">
      <c r="AK929" s="1"/>
    </row>
    <row r="930" spans="37:37">
      <c r="AK930" s="1"/>
    </row>
    <row r="931" spans="37:37">
      <c r="AK931" s="1"/>
    </row>
    <row r="932" spans="37:37">
      <c r="AK932" s="1"/>
    </row>
    <row r="933" spans="37:37">
      <c r="AK933" s="1"/>
    </row>
    <row r="934" spans="37:37">
      <c r="AK934" s="1"/>
    </row>
    <row r="935" spans="37:37">
      <c r="AK935" s="1"/>
    </row>
    <row r="936" spans="37:37">
      <c r="AK936" s="1"/>
    </row>
    <row r="937" spans="37:37">
      <c r="AK937" s="1"/>
    </row>
    <row r="938" spans="37:37">
      <c r="AK938" s="1"/>
    </row>
    <row r="939" spans="37:37">
      <c r="AK939" s="1"/>
    </row>
    <row r="940" spans="37:37">
      <c r="AK940" s="1"/>
    </row>
    <row r="941" spans="37:37">
      <c r="AK941" s="1"/>
    </row>
    <row r="942" spans="37:37">
      <c r="AK942" s="1"/>
    </row>
    <row r="943" spans="37:37">
      <c r="AK943" s="1"/>
    </row>
    <row r="944" spans="37:37">
      <c r="AK944" s="1"/>
    </row>
    <row r="945" spans="37:37">
      <c r="AK945" s="1"/>
    </row>
    <row r="946" spans="37:37">
      <c r="AK946" s="1"/>
    </row>
    <row r="947" spans="37:37">
      <c r="AK947" s="1"/>
    </row>
    <row r="948" spans="37:37">
      <c r="AK948" s="1"/>
    </row>
    <row r="949" spans="37:37">
      <c r="AK949" s="1"/>
    </row>
    <row r="950" spans="37:37">
      <c r="AK950" s="1"/>
    </row>
    <row r="951" spans="37:37">
      <c r="AK951" s="1"/>
    </row>
    <row r="952" spans="37:37">
      <c r="AK952" s="1"/>
    </row>
    <row r="953" spans="37:37">
      <c r="AK953" s="1"/>
    </row>
    <row r="954" spans="37:37">
      <c r="AK954" s="1"/>
    </row>
    <row r="955" spans="37:37">
      <c r="AK955" s="1"/>
    </row>
    <row r="956" spans="37:37">
      <c r="AK956" s="1"/>
    </row>
    <row r="957" spans="37:37">
      <c r="AK957" s="1"/>
    </row>
    <row r="958" spans="37:37">
      <c r="AK958" s="1"/>
    </row>
    <row r="959" spans="37:37">
      <c r="AK959" s="1"/>
    </row>
    <row r="960" spans="37:37">
      <c r="AK960" s="1"/>
    </row>
    <row r="961" spans="37:37">
      <c r="AK961" s="1"/>
    </row>
    <row r="962" spans="37:37">
      <c r="AK962" s="1"/>
    </row>
    <row r="963" spans="37:37">
      <c r="AK963" s="1"/>
    </row>
    <row r="964" spans="37:37">
      <c r="AK964" s="1"/>
    </row>
    <row r="965" spans="37:37">
      <c r="AK965" s="1"/>
    </row>
    <row r="966" spans="37:37">
      <c r="AK966" s="1"/>
    </row>
    <row r="967" spans="37:37">
      <c r="AK967" s="1"/>
    </row>
    <row r="968" spans="37:37">
      <c r="AK968" s="1"/>
    </row>
    <row r="969" spans="37:37">
      <c r="AK969" s="1"/>
    </row>
    <row r="970" spans="37:37">
      <c r="AK970" s="1"/>
    </row>
    <row r="971" spans="37:37">
      <c r="AK971" s="1"/>
    </row>
    <row r="972" spans="37:37">
      <c r="AK972" s="1"/>
    </row>
    <row r="973" spans="37:37">
      <c r="AK973" s="1"/>
    </row>
    <row r="974" spans="37:37">
      <c r="AK974" s="1"/>
    </row>
    <row r="975" spans="37:37">
      <c r="AK975" s="1"/>
    </row>
    <row r="976" spans="37:37">
      <c r="AK976" s="1"/>
    </row>
    <row r="977" spans="37:37">
      <c r="AK977" s="1"/>
    </row>
    <row r="978" spans="37:37">
      <c r="AK978" s="1"/>
    </row>
    <row r="979" spans="37:37">
      <c r="AK979" s="1"/>
    </row>
    <row r="980" spans="37:37">
      <c r="AK980" s="1"/>
    </row>
    <row r="981" spans="37:37">
      <c r="AK981" s="1"/>
    </row>
    <row r="982" spans="37:37">
      <c r="AK982" s="1"/>
    </row>
    <row r="983" spans="37:37">
      <c r="AK983" s="1"/>
    </row>
    <row r="984" spans="37:37">
      <c r="AK984" s="1"/>
    </row>
    <row r="985" spans="37:37">
      <c r="AK985" s="1"/>
    </row>
    <row r="986" spans="37:37">
      <c r="AK986" s="1"/>
    </row>
    <row r="987" spans="37:37">
      <c r="AK987" s="1"/>
    </row>
    <row r="988" spans="37:37">
      <c r="AK988" s="1"/>
    </row>
    <row r="989" spans="37:37">
      <c r="AK989" s="1"/>
    </row>
    <row r="990" spans="37:37">
      <c r="AK990" s="1"/>
    </row>
    <row r="991" spans="37:37">
      <c r="AK991" s="1"/>
    </row>
    <row r="992" spans="37:37">
      <c r="AK992" s="1"/>
    </row>
    <row r="993" spans="37:37">
      <c r="AK993" s="1"/>
    </row>
    <row r="994" spans="37:37">
      <c r="AK994" s="1"/>
    </row>
    <row r="995" spans="37:37">
      <c r="AK995" s="1"/>
    </row>
    <row r="996" spans="37:37">
      <c r="AK996" s="1"/>
    </row>
    <row r="997" spans="37:37">
      <c r="AK997" s="1"/>
    </row>
    <row r="998" spans="37:37">
      <c r="AK998" s="1"/>
    </row>
    <row r="999" spans="37:37">
      <c r="AK999" s="1"/>
    </row>
    <row r="1000" spans="37:37">
      <c r="AK1000" s="1"/>
    </row>
    <row r="1001" spans="37:37">
      <c r="AK1001" s="1"/>
    </row>
    <row r="1002" spans="37:37">
      <c r="AK1002" s="1"/>
    </row>
    <row r="1003" spans="37:37">
      <c r="AK1003" s="1"/>
    </row>
    <row r="1004" spans="37:37">
      <c r="AK1004" s="1"/>
    </row>
    <row r="1005" spans="37:37">
      <c r="AK1005" s="1"/>
    </row>
    <row r="1006" spans="37:37">
      <c r="AK1006" s="1"/>
    </row>
    <row r="1007" spans="37:37">
      <c r="AK1007" s="1"/>
    </row>
    <row r="1008" spans="37:37">
      <c r="AK1008" s="1"/>
    </row>
    <row r="1009" spans="37:37">
      <c r="AK1009" s="1"/>
    </row>
    <row r="1010" spans="37:37">
      <c r="AK1010" s="1"/>
    </row>
    <row r="1011" spans="37:37">
      <c r="AK1011" s="1"/>
    </row>
    <row r="1012" spans="37:37">
      <c r="AK1012" s="1"/>
    </row>
    <row r="1013" spans="37:37">
      <c r="AK1013" s="1"/>
    </row>
    <row r="1014" spans="37:37">
      <c r="AK1014" s="1"/>
    </row>
    <row r="1015" spans="37:37">
      <c r="AK1015" s="1"/>
    </row>
    <row r="1016" spans="37:37">
      <c r="AK1016" s="1"/>
    </row>
    <row r="1017" spans="37:37">
      <c r="AK1017" s="1"/>
    </row>
    <row r="1018" spans="37:37">
      <c r="AK1018" s="1"/>
    </row>
    <row r="1019" spans="37:37">
      <c r="AK1019" s="1"/>
    </row>
    <row r="1020" spans="37:37">
      <c r="AK1020" s="1"/>
    </row>
    <row r="1021" spans="37:37">
      <c r="AK1021" s="1"/>
    </row>
    <row r="1022" spans="37:37">
      <c r="AK1022" s="1"/>
    </row>
    <row r="1023" spans="37:37">
      <c r="AK1023" s="1"/>
    </row>
    <row r="1024" spans="37:37">
      <c r="AK1024" s="1"/>
    </row>
    <row r="1025" spans="37:37">
      <c r="AK1025" s="1"/>
    </row>
    <row r="1026" spans="37:37">
      <c r="AK1026" s="1"/>
    </row>
    <row r="1027" spans="37:37">
      <c r="AK1027" s="1"/>
    </row>
    <row r="1028" spans="37:37">
      <c r="AK1028" s="1"/>
    </row>
    <row r="1029" spans="37:37">
      <c r="AK1029" s="1"/>
    </row>
    <row r="1030" spans="37:37">
      <c r="AK1030" s="1"/>
    </row>
    <row r="1031" spans="37:37">
      <c r="AK1031" s="1"/>
    </row>
    <row r="1032" spans="37:37">
      <c r="AK1032" s="1"/>
    </row>
    <row r="1033" spans="37:37">
      <c r="AK1033" s="1"/>
    </row>
    <row r="1034" spans="37:37">
      <c r="AK1034" s="1"/>
    </row>
    <row r="1035" spans="37:37">
      <c r="AK1035" s="1"/>
    </row>
    <row r="1036" spans="37:37">
      <c r="AK1036" s="1"/>
    </row>
    <row r="1037" spans="37:37">
      <c r="AK1037" s="1"/>
    </row>
    <row r="1038" spans="37:37">
      <c r="AK1038" s="1"/>
    </row>
    <row r="1039" spans="37:37">
      <c r="AK1039" s="1"/>
    </row>
    <row r="1040" spans="37:37">
      <c r="AK1040" s="1"/>
    </row>
    <row r="1041" spans="37:37">
      <c r="AK1041" s="1"/>
    </row>
    <row r="1042" spans="37:37">
      <c r="AK1042" s="1"/>
    </row>
    <row r="1043" spans="37:37">
      <c r="AK1043" s="1"/>
    </row>
    <row r="1044" spans="37:37">
      <c r="AK1044" s="1"/>
    </row>
    <row r="1045" spans="37:37">
      <c r="AK1045" s="1"/>
    </row>
    <row r="1046" spans="37:37">
      <c r="AK1046" s="1"/>
    </row>
    <row r="1047" spans="37:37">
      <c r="AK1047" s="1"/>
    </row>
    <row r="1048" spans="37:37">
      <c r="AK1048" s="1"/>
    </row>
    <row r="1049" spans="37:37">
      <c r="AK1049" s="1"/>
    </row>
    <row r="1050" spans="37:37">
      <c r="AK1050" s="1"/>
    </row>
    <row r="1051" spans="37:37">
      <c r="AK1051" s="1"/>
    </row>
    <row r="1052" spans="37:37">
      <c r="AK1052" s="1"/>
    </row>
    <row r="1053" spans="37:37">
      <c r="AK1053" s="1"/>
    </row>
    <row r="1054" spans="37:37">
      <c r="AK1054" s="1"/>
    </row>
    <row r="1055" spans="37:37">
      <c r="AK1055" s="1"/>
    </row>
    <row r="1056" spans="37:37">
      <c r="AK1056" s="1"/>
    </row>
    <row r="1057" spans="37:37">
      <c r="AK1057" s="1"/>
    </row>
    <row r="1058" spans="37:37">
      <c r="AK1058" s="1"/>
    </row>
    <row r="1059" spans="37:37">
      <c r="AK1059" s="1"/>
    </row>
    <row r="1060" spans="37:37">
      <c r="AK1060" s="1"/>
    </row>
    <row r="1061" spans="37:37">
      <c r="AK1061" s="1"/>
    </row>
    <row r="1062" spans="37:37">
      <c r="AK1062" s="1"/>
    </row>
    <row r="1063" spans="37:37">
      <c r="AK1063" s="1"/>
    </row>
    <row r="1064" spans="37:37">
      <c r="AK1064" s="1"/>
    </row>
    <row r="1065" spans="37:37">
      <c r="AK1065" s="1"/>
    </row>
    <row r="1066" spans="37:37">
      <c r="AK1066" s="1"/>
    </row>
    <row r="1067" spans="37:37">
      <c r="AK1067" s="1"/>
    </row>
    <row r="1068" spans="37:37">
      <c r="AK1068" s="1"/>
    </row>
    <row r="1069" spans="37:37">
      <c r="AK1069" s="1"/>
    </row>
    <row r="1070" spans="37:37">
      <c r="AK1070" s="1"/>
    </row>
    <row r="1071" spans="37:37">
      <c r="AK1071" s="1"/>
    </row>
    <row r="1072" spans="37:37">
      <c r="AK1072" s="1"/>
    </row>
    <row r="1073" spans="37:37">
      <c r="AK1073" s="1"/>
    </row>
    <row r="1074" spans="37:37">
      <c r="AK1074" s="1"/>
    </row>
    <row r="1075" spans="37:37">
      <c r="AK1075" s="1"/>
    </row>
    <row r="1076" spans="37:37">
      <c r="AK1076" s="1"/>
    </row>
    <row r="1077" spans="37:37">
      <c r="AK1077" s="1"/>
    </row>
    <row r="1078" spans="37:37">
      <c r="AK1078" s="1"/>
    </row>
    <row r="1079" spans="37:37">
      <c r="AK1079" s="1"/>
    </row>
    <row r="1080" spans="37:37">
      <c r="AK1080" s="1"/>
    </row>
    <row r="1081" spans="37:37">
      <c r="AK1081" s="1"/>
    </row>
    <row r="1082" spans="37:37">
      <c r="AK1082" s="1"/>
    </row>
    <row r="1083" spans="37:37">
      <c r="AK1083" s="1"/>
    </row>
    <row r="1084" spans="37:37">
      <c r="AK1084" s="1"/>
    </row>
    <row r="1085" spans="37:37">
      <c r="AK1085" s="1"/>
    </row>
    <row r="1086" spans="37:37">
      <c r="AK1086" s="1"/>
    </row>
    <row r="1087" spans="37:37">
      <c r="AK1087" s="1"/>
    </row>
    <row r="1088" spans="37:37">
      <c r="AK1088" s="1"/>
    </row>
    <row r="1089" spans="37:37">
      <c r="AK1089" s="1"/>
    </row>
    <row r="1090" spans="37:37">
      <c r="AK1090" s="1"/>
    </row>
    <row r="1091" spans="37:37">
      <c r="AK1091" s="1"/>
    </row>
    <row r="1092" spans="37:37">
      <c r="AK1092" s="1"/>
    </row>
    <row r="1093" spans="37:37">
      <c r="AK1093" s="1"/>
    </row>
    <row r="1094" spans="37:37">
      <c r="AK1094" s="1"/>
    </row>
    <row r="1095" spans="37:37">
      <c r="AK1095" s="1"/>
    </row>
    <row r="1096" spans="37:37">
      <c r="AK1096" s="1"/>
    </row>
    <row r="1097" spans="37:37">
      <c r="AK1097" s="1"/>
    </row>
    <row r="1098" spans="37:37">
      <c r="AK1098" s="1"/>
    </row>
    <row r="1099" spans="37:37">
      <c r="AK1099" s="1"/>
    </row>
    <row r="1100" spans="37:37">
      <c r="AK1100" s="1"/>
    </row>
    <row r="1101" spans="37:37">
      <c r="AK1101" s="1"/>
    </row>
    <row r="1102" spans="37:37">
      <c r="AK1102" s="1"/>
    </row>
    <row r="1103" spans="37:37">
      <c r="AK1103" s="1"/>
    </row>
    <row r="1104" spans="37:37">
      <c r="AK1104" s="1"/>
    </row>
    <row r="1105" spans="37:37">
      <c r="AK1105" s="1"/>
    </row>
    <row r="1106" spans="37:37">
      <c r="AK1106" s="1"/>
    </row>
    <row r="1107" spans="37:37">
      <c r="AK1107" s="1"/>
    </row>
    <row r="1108" spans="37:37">
      <c r="AK1108" s="1"/>
    </row>
    <row r="1109" spans="37:37">
      <c r="AK1109" s="1"/>
    </row>
    <row r="1110" spans="37:37">
      <c r="AK1110" s="1"/>
    </row>
    <row r="1111" spans="37:37">
      <c r="AK1111" s="1"/>
    </row>
    <row r="1112" spans="37:37">
      <c r="AK1112" s="1"/>
    </row>
    <row r="1113" spans="37:37">
      <c r="AK1113" s="1"/>
    </row>
    <row r="1114" spans="37:37">
      <c r="AK1114" s="1"/>
    </row>
    <row r="1115" spans="37:37">
      <c r="AK1115" s="1"/>
    </row>
    <row r="1116" spans="37:37">
      <c r="AK1116" s="1"/>
    </row>
    <row r="1117" spans="37:37">
      <c r="AK1117" s="1"/>
    </row>
    <row r="1118" spans="37:37">
      <c r="AK1118" s="1"/>
    </row>
    <row r="1119" spans="37:37">
      <c r="AK1119" s="1"/>
    </row>
    <row r="1120" spans="37:37">
      <c r="AK1120" s="1"/>
    </row>
    <row r="1121" spans="37:37">
      <c r="AK1121" s="1"/>
    </row>
    <row r="1122" spans="37:37">
      <c r="AK1122" s="1"/>
    </row>
    <row r="1123" spans="37:37">
      <c r="AK1123" s="1"/>
    </row>
    <row r="1124" spans="37:37">
      <c r="AK1124" s="1"/>
    </row>
    <row r="1125" spans="37:37">
      <c r="AK1125" s="1"/>
    </row>
    <row r="1126" spans="37:37">
      <c r="AK1126" s="1"/>
    </row>
    <row r="1127" spans="37:37">
      <c r="AK1127" s="1"/>
    </row>
    <row r="1128" spans="37:37">
      <c r="AK1128" s="1"/>
    </row>
    <row r="1129" spans="37:37">
      <c r="AK1129" s="1"/>
    </row>
    <row r="1130" spans="37:37">
      <c r="AK1130" s="1"/>
    </row>
    <row r="1131" spans="37:37">
      <c r="AK1131" s="1"/>
    </row>
    <row r="1132" spans="37:37">
      <c r="AK1132" s="1"/>
    </row>
    <row r="1133" spans="37:37">
      <c r="AK1133" s="1"/>
    </row>
    <row r="1134" spans="37:37">
      <c r="AK1134" s="1"/>
    </row>
    <row r="1135" spans="37:37">
      <c r="AK1135" s="1"/>
    </row>
    <row r="1136" spans="37:37">
      <c r="AK1136" s="1"/>
    </row>
    <row r="1137" spans="37:37">
      <c r="AK1137" s="1"/>
    </row>
    <row r="1138" spans="37:37">
      <c r="AK1138" s="1"/>
    </row>
    <row r="1139" spans="37:37">
      <c r="AK1139" s="1"/>
    </row>
    <row r="1140" spans="37:37">
      <c r="AK1140" s="1"/>
    </row>
    <row r="1141" spans="37:37">
      <c r="AK1141" s="1"/>
    </row>
    <row r="1142" spans="37:37">
      <c r="AK1142" s="1"/>
    </row>
    <row r="1143" spans="37:37">
      <c r="AK1143" s="1"/>
    </row>
    <row r="1144" spans="37:37">
      <c r="AK1144" s="1"/>
    </row>
    <row r="1145" spans="37:37">
      <c r="AK1145" s="1"/>
    </row>
    <row r="1146" spans="37:37">
      <c r="AK1146" s="1"/>
    </row>
    <row r="1147" spans="37:37">
      <c r="AK1147" s="1"/>
    </row>
    <row r="1148" spans="37:37">
      <c r="AK1148" s="1"/>
    </row>
    <row r="1149" spans="37:37">
      <c r="AK1149" s="1"/>
    </row>
    <row r="1150" spans="37:37">
      <c r="AK1150" s="1"/>
    </row>
    <row r="1151" spans="37:37">
      <c r="AK1151" s="1"/>
    </row>
    <row r="1152" spans="37:37">
      <c r="AK1152" s="1"/>
    </row>
    <row r="1153" spans="37:37">
      <c r="AK1153" s="1"/>
    </row>
    <row r="1154" spans="37:37">
      <c r="AK1154" s="1"/>
    </row>
    <row r="1155" spans="37:37">
      <c r="AK1155" s="1"/>
    </row>
    <row r="1156" spans="37:37">
      <c r="AK1156" s="1"/>
    </row>
    <row r="1157" spans="37:37">
      <c r="AK1157" s="1"/>
    </row>
    <row r="1158" spans="37:37">
      <c r="AK1158" s="1"/>
    </row>
    <row r="1159" spans="37:37">
      <c r="AK1159" s="1"/>
    </row>
    <row r="1160" spans="37:37">
      <c r="AK1160" s="1"/>
    </row>
    <row r="1161" spans="37:37">
      <c r="AK1161" s="1"/>
    </row>
    <row r="1162" spans="37:37">
      <c r="AK1162" s="1"/>
    </row>
    <row r="1163" spans="37:37">
      <c r="AK1163" s="1"/>
    </row>
    <row r="1164" spans="37:37">
      <c r="AK1164" s="1"/>
    </row>
    <row r="1165" spans="37:37">
      <c r="AK1165" s="1"/>
    </row>
    <row r="1166" spans="37:37">
      <c r="AK1166" s="1"/>
    </row>
    <row r="1167" spans="37:37">
      <c r="AK1167" s="1"/>
    </row>
    <row r="1168" spans="37:37">
      <c r="AK1168" s="1"/>
    </row>
    <row r="1169" spans="37:37">
      <c r="AK1169" s="1"/>
    </row>
    <row r="1170" spans="37:37">
      <c r="AK1170" s="1"/>
    </row>
    <row r="1171" spans="37:37">
      <c r="AK1171" s="1"/>
    </row>
    <row r="1172" spans="37:37">
      <c r="AK1172" s="1"/>
    </row>
    <row r="1173" spans="37:37">
      <c r="AK1173" s="1"/>
    </row>
    <row r="1174" spans="37:37">
      <c r="AK1174" s="1"/>
    </row>
    <row r="1175" spans="37:37">
      <c r="AK1175" s="1"/>
    </row>
    <row r="1176" spans="37:37">
      <c r="AK1176" s="1"/>
    </row>
    <row r="1177" spans="37:37">
      <c r="AK1177" s="1"/>
    </row>
    <row r="1178" spans="37:37">
      <c r="AK1178" s="1"/>
    </row>
    <row r="1179" spans="37:37">
      <c r="AK1179" s="1"/>
    </row>
    <row r="1180" spans="37:37">
      <c r="AK1180" s="1"/>
    </row>
    <row r="1181" spans="37:37">
      <c r="AK1181" s="1"/>
    </row>
    <row r="1182" spans="37:37">
      <c r="AK1182" s="1"/>
    </row>
    <row r="1183" spans="37:37">
      <c r="AK1183" s="1"/>
    </row>
    <row r="1184" spans="37:37">
      <c r="AK1184" s="1"/>
    </row>
    <row r="1185" spans="37:37">
      <c r="AK1185" s="1"/>
    </row>
    <row r="1186" spans="37:37">
      <c r="AK1186" s="1"/>
    </row>
    <row r="1187" spans="37:37">
      <c r="AK1187" s="1"/>
    </row>
    <row r="1188" spans="37:37">
      <c r="AK1188" s="1"/>
    </row>
    <row r="1189" spans="37:37">
      <c r="AK1189" s="1"/>
    </row>
    <row r="1190" spans="37:37">
      <c r="AK1190" s="1"/>
    </row>
    <row r="1191" spans="37:37">
      <c r="AK1191" s="1"/>
    </row>
    <row r="1192" spans="37:37">
      <c r="AK1192" s="1"/>
    </row>
    <row r="1193" spans="37:37">
      <c r="AK1193" s="1"/>
    </row>
    <row r="1194" spans="37:37">
      <c r="AK1194" s="1"/>
    </row>
    <row r="1195" spans="37:37">
      <c r="AK1195" s="1"/>
    </row>
    <row r="1196" spans="37:37">
      <c r="AK1196" s="1"/>
    </row>
    <row r="1197" spans="37:37">
      <c r="AK1197" s="1"/>
    </row>
    <row r="1198" spans="37:37">
      <c r="AK1198" s="1"/>
    </row>
    <row r="1199" spans="37:37">
      <c r="AK1199" s="1"/>
    </row>
    <row r="1200" spans="37:37">
      <c r="AK1200" s="1"/>
    </row>
    <row r="1201" spans="37:37">
      <c r="AK1201" s="1"/>
    </row>
    <row r="1202" spans="37:37">
      <c r="AK1202" s="1"/>
    </row>
    <row r="1203" spans="37:37">
      <c r="AK1203" s="1"/>
    </row>
    <row r="1204" spans="37:37">
      <c r="AK1204" s="1"/>
    </row>
    <row r="1205" spans="37:37">
      <c r="AK1205" s="1"/>
    </row>
    <row r="1206" spans="37:37">
      <c r="AK1206" s="1"/>
    </row>
    <row r="1207" spans="37:37">
      <c r="AK1207" s="1"/>
    </row>
    <row r="1208" spans="37:37">
      <c r="AK1208" s="1"/>
    </row>
    <row r="1209" spans="37:37">
      <c r="AK1209" s="1"/>
    </row>
    <row r="1210" spans="37:37">
      <c r="AK1210" s="1"/>
    </row>
    <row r="1211" spans="37:37">
      <c r="AK1211" s="1"/>
    </row>
    <row r="1212" spans="37:37">
      <c r="AK1212" s="1"/>
    </row>
    <row r="1213" spans="37:37">
      <c r="AK1213" s="1"/>
    </row>
    <row r="1214" spans="37:37">
      <c r="AK1214" s="1"/>
    </row>
    <row r="1215" spans="37:37">
      <c r="AK1215" s="1"/>
    </row>
    <row r="1216" spans="37:37">
      <c r="AK1216" s="1"/>
    </row>
    <row r="1217" spans="37:37">
      <c r="AK1217" s="1"/>
    </row>
    <row r="1218" spans="37:37">
      <c r="AK1218" s="1"/>
    </row>
    <row r="1219" spans="37:37">
      <c r="AK1219" s="1"/>
    </row>
    <row r="1220" spans="37:37">
      <c r="AK1220" s="1"/>
    </row>
    <row r="1221" spans="37:37">
      <c r="AK1221" s="1"/>
    </row>
    <row r="1222" spans="37:37">
      <c r="AK1222" s="1"/>
    </row>
    <row r="1223" spans="37:37">
      <c r="AK1223" s="1"/>
    </row>
    <row r="1224" spans="37:37">
      <c r="AK1224" s="1"/>
    </row>
    <row r="1225" spans="37:37">
      <c r="AK1225" s="1"/>
    </row>
    <row r="1226" spans="37:37">
      <c r="AK1226" s="1"/>
    </row>
    <row r="1227" spans="37:37">
      <c r="AK1227" s="1"/>
    </row>
    <row r="1228" spans="37:37">
      <c r="AK1228" s="1"/>
    </row>
    <row r="1229" spans="37:37">
      <c r="AK1229" s="1"/>
    </row>
    <row r="1230" spans="37:37">
      <c r="AK1230" s="1"/>
    </row>
    <row r="1231" spans="37:37">
      <c r="AK1231" s="1"/>
    </row>
    <row r="1232" spans="37:37">
      <c r="AK1232" s="1"/>
    </row>
    <row r="1233" spans="37:37">
      <c r="AK1233" s="1"/>
    </row>
    <row r="1234" spans="37:37">
      <c r="AK1234" s="1"/>
    </row>
    <row r="1235" spans="37:37">
      <c r="AK1235" s="1"/>
    </row>
    <row r="1236" spans="37:37">
      <c r="AK1236" s="1"/>
    </row>
    <row r="1237" spans="37:37">
      <c r="AK1237" s="1"/>
    </row>
    <row r="1238" spans="37:37">
      <c r="AK1238" s="1"/>
    </row>
    <row r="1239" spans="37:37">
      <c r="AK1239" s="1"/>
    </row>
    <row r="1240" spans="37:37">
      <c r="AK1240" s="1"/>
    </row>
    <row r="1241" spans="37:37">
      <c r="AK1241" s="1"/>
    </row>
    <row r="1242" spans="37:37">
      <c r="AK1242" s="1"/>
    </row>
    <row r="1243" spans="37:37">
      <c r="AK1243" s="1"/>
    </row>
    <row r="1244" spans="37:37">
      <c r="AK1244" s="1"/>
    </row>
    <row r="1245" spans="37:37">
      <c r="AK1245" s="1"/>
    </row>
    <row r="1246" spans="37:37">
      <c r="AK1246" s="1"/>
    </row>
    <row r="1247" spans="37:37">
      <c r="AK1247" s="1"/>
    </row>
    <row r="1248" spans="37:37">
      <c r="AK1248" s="1"/>
    </row>
    <row r="1249" spans="37:37">
      <c r="AK1249" s="1"/>
    </row>
    <row r="1250" spans="37:37">
      <c r="AK1250" s="1"/>
    </row>
    <row r="1251" spans="37:37">
      <c r="AK1251" s="1"/>
    </row>
    <row r="1252" spans="37:37">
      <c r="AK1252" s="1"/>
    </row>
    <row r="1253" spans="37:37">
      <c r="AK1253" s="1"/>
    </row>
    <row r="1254" spans="37:37">
      <c r="AK1254" s="1"/>
    </row>
    <row r="1255" spans="37:37">
      <c r="AK1255" s="1"/>
    </row>
    <row r="1256" spans="37:37">
      <c r="AK1256" s="1"/>
    </row>
    <row r="1257" spans="37:37">
      <c r="AK1257" s="1"/>
    </row>
    <row r="1258" spans="37:37">
      <c r="AK1258" s="1"/>
    </row>
    <row r="1259" spans="37:37">
      <c r="AK1259" s="1"/>
    </row>
    <row r="1260" spans="37:37">
      <c r="AK1260" s="1"/>
    </row>
    <row r="1261" spans="37:37">
      <c r="AK1261" s="1"/>
    </row>
    <row r="1262" spans="37:37">
      <c r="AK1262" s="1"/>
    </row>
    <row r="1263" spans="37:37">
      <c r="AK1263" s="1"/>
    </row>
    <row r="1264" spans="37:37">
      <c r="AK1264" s="1"/>
    </row>
    <row r="1265" spans="37:37">
      <c r="AK1265" s="1"/>
    </row>
    <row r="1266" spans="37:37">
      <c r="AK1266" s="1"/>
    </row>
    <row r="1267" spans="37:37">
      <c r="AK1267" s="1"/>
    </row>
    <row r="1268" spans="37:37">
      <c r="AK1268" s="1"/>
    </row>
    <row r="1269" spans="37:37">
      <c r="AK1269" s="1"/>
    </row>
    <row r="1270" spans="37:37">
      <c r="AK1270" s="1"/>
    </row>
    <row r="1271" spans="37:37">
      <c r="AK1271" s="1"/>
    </row>
    <row r="1272" spans="37:37">
      <c r="AK1272" s="1"/>
    </row>
    <row r="1273" spans="37:37">
      <c r="AK1273" s="1"/>
    </row>
    <row r="1274" spans="37:37">
      <c r="AK1274" s="1"/>
    </row>
    <row r="1275" spans="37:37">
      <c r="AK1275" s="1"/>
    </row>
    <row r="1276" spans="37:37">
      <c r="AK1276" s="1"/>
    </row>
    <row r="1277" spans="37:37">
      <c r="AK1277" s="1"/>
    </row>
    <row r="1278" spans="37:37">
      <c r="AK1278" s="1"/>
    </row>
    <row r="1279" spans="37:37">
      <c r="AK1279" s="1"/>
    </row>
    <row r="1280" spans="37:37">
      <c r="AK1280" s="1"/>
    </row>
    <row r="1281" spans="37:37">
      <c r="AK1281" s="1"/>
    </row>
    <row r="1282" spans="37:37">
      <c r="AK1282" s="1"/>
    </row>
    <row r="1283" spans="37:37">
      <c r="AK1283" s="1"/>
    </row>
    <row r="1284" spans="37:37">
      <c r="AK1284" s="1"/>
    </row>
    <row r="1285" spans="37:37">
      <c r="AK1285" s="1"/>
    </row>
    <row r="1286" spans="37:37">
      <c r="AK1286" s="1"/>
    </row>
    <row r="1287" spans="37:37">
      <c r="AK1287" s="1"/>
    </row>
    <row r="1288" spans="37:37">
      <c r="AK1288" s="1"/>
    </row>
    <row r="1289" spans="37:37">
      <c r="AK1289" s="1"/>
    </row>
    <row r="1290" spans="37:37">
      <c r="AK1290" s="1"/>
    </row>
    <row r="1291" spans="37:37">
      <c r="AK1291" s="1"/>
    </row>
    <row r="1292" spans="37:37">
      <c r="AK1292" s="1"/>
    </row>
    <row r="1293" spans="37:37">
      <c r="AK1293" s="1"/>
    </row>
    <row r="1294" spans="37:37">
      <c r="AK1294" s="1"/>
    </row>
    <row r="1295" spans="37:37">
      <c r="AK1295" s="1"/>
    </row>
    <row r="1296" spans="37:37">
      <c r="AK1296" s="1"/>
    </row>
    <row r="1297" spans="37:37">
      <c r="AK1297" s="1"/>
    </row>
    <row r="1298" spans="37:37">
      <c r="AK1298" s="1"/>
    </row>
    <row r="1299" spans="37:37">
      <c r="AK1299" s="1"/>
    </row>
    <row r="1300" spans="37:37">
      <c r="AK1300" s="1"/>
    </row>
    <row r="1301" spans="37:37">
      <c r="AK1301" s="1"/>
    </row>
    <row r="1302" spans="37:37">
      <c r="AK1302" s="1"/>
    </row>
    <row r="1303" spans="37:37">
      <c r="AK1303" s="1"/>
    </row>
    <row r="1304" spans="37:37">
      <c r="AK1304" s="1"/>
    </row>
    <row r="1305" spans="37:37">
      <c r="AK1305" s="1"/>
    </row>
    <row r="1306" spans="37:37">
      <c r="AK1306" s="1"/>
    </row>
    <row r="1307" spans="37:37">
      <c r="AK1307" s="1"/>
    </row>
    <row r="1308" spans="37:37">
      <c r="AK1308" s="1"/>
    </row>
    <row r="1309" spans="37:37">
      <c r="AK1309" s="1"/>
    </row>
    <row r="1310" spans="37:37">
      <c r="AK1310" s="1"/>
    </row>
    <row r="1311" spans="37:37">
      <c r="AK1311" s="1"/>
    </row>
    <row r="1312" spans="37:37">
      <c r="AK1312" s="1"/>
    </row>
    <row r="1313" spans="37:37">
      <c r="AK1313" s="1"/>
    </row>
    <row r="1314" spans="37:37">
      <c r="AK1314" s="1"/>
    </row>
    <row r="1315" spans="37:37">
      <c r="AK1315" s="1"/>
    </row>
    <row r="1316" spans="37:37">
      <c r="AK1316" s="1"/>
    </row>
    <row r="1317" spans="37:37">
      <c r="AK1317" s="1"/>
    </row>
    <row r="1318" spans="37:37">
      <c r="AK1318" s="1"/>
    </row>
    <row r="1319" spans="37:37">
      <c r="AK1319" s="1"/>
    </row>
    <row r="1320" spans="37:37">
      <c r="AK1320" s="1"/>
    </row>
    <row r="1321" spans="37:37">
      <c r="AK1321" s="1"/>
    </row>
    <row r="1322" spans="37:37">
      <c r="AK1322" s="1"/>
    </row>
    <row r="1323" spans="37:37">
      <c r="AK1323" s="1"/>
    </row>
    <row r="1324" spans="37:37">
      <c r="AK1324" s="1"/>
    </row>
    <row r="1325" spans="37:37">
      <c r="AK1325" s="1"/>
    </row>
    <row r="1326" spans="37:37">
      <c r="AK1326" s="1"/>
    </row>
    <row r="1327" spans="37:37">
      <c r="AK1327" s="1"/>
    </row>
    <row r="1328" spans="37:37">
      <c r="AK1328" s="1"/>
    </row>
    <row r="1329" spans="37:37">
      <c r="AK1329" s="1"/>
    </row>
    <row r="1330" spans="37:37">
      <c r="AK1330" s="1"/>
    </row>
    <row r="1331" spans="37:37">
      <c r="AK1331" s="1"/>
    </row>
    <row r="1332" spans="37:37">
      <c r="AK1332" s="1"/>
    </row>
    <row r="1333" spans="37:37">
      <c r="AK1333" s="1"/>
    </row>
    <row r="1334" spans="37:37">
      <c r="AK1334" s="1"/>
    </row>
    <row r="1335" spans="37:37">
      <c r="AK1335" s="1"/>
    </row>
    <row r="1336" spans="37:37">
      <c r="AK1336" s="1"/>
    </row>
    <row r="1337" spans="37:37">
      <c r="AK1337" s="1"/>
    </row>
    <row r="1338" spans="37:37">
      <c r="AK1338" s="1"/>
    </row>
    <row r="1339" spans="37:37">
      <c r="AK1339" s="1"/>
    </row>
    <row r="1340" spans="37:37">
      <c r="AK1340" s="1"/>
    </row>
    <row r="1341" spans="37:37">
      <c r="AK1341" s="1"/>
    </row>
    <row r="1342" spans="37:37">
      <c r="AK1342" s="1"/>
    </row>
    <row r="1343" spans="37:37">
      <c r="AK1343" s="1"/>
    </row>
    <row r="1344" spans="37:37">
      <c r="AK1344" s="1"/>
    </row>
    <row r="1345" spans="37:37">
      <c r="AK1345" s="1"/>
    </row>
    <row r="1346" spans="37:37">
      <c r="AK1346" s="1"/>
    </row>
    <row r="1347" spans="37:37">
      <c r="AK1347" s="1"/>
    </row>
    <row r="1348" spans="37:37">
      <c r="AK1348" s="1"/>
    </row>
    <row r="1349" spans="37:37">
      <c r="AK1349" s="1"/>
    </row>
    <row r="1350" spans="37:37">
      <c r="AK1350" s="1"/>
    </row>
    <row r="1351" spans="37:37">
      <c r="AK1351" s="1"/>
    </row>
    <row r="1352" spans="37:37">
      <c r="AK1352" s="1"/>
    </row>
    <row r="1353" spans="37:37">
      <c r="AK1353" s="1"/>
    </row>
    <row r="1354" spans="37:37">
      <c r="AK1354" s="1"/>
    </row>
    <row r="1355" spans="37:37">
      <c r="AK1355" s="1"/>
    </row>
    <row r="1356" spans="37:37">
      <c r="AK1356" s="1"/>
    </row>
    <row r="1357" spans="37:37">
      <c r="AK1357" s="1"/>
    </row>
    <row r="1358" spans="37:37">
      <c r="AK1358" s="1"/>
    </row>
    <row r="1359" spans="37:37">
      <c r="AK1359" s="1"/>
    </row>
    <row r="1360" spans="37:37">
      <c r="AK1360" s="1"/>
    </row>
    <row r="1361" spans="37:37">
      <c r="AK1361" s="1"/>
    </row>
    <row r="1362" spans="37:37">
      <c r="AK1362" s="1"/>
    </row>
    <row r="1363" spans="37:37">
      <c r="AK1363" s="1"/>
    </row>
    <row r="1364" spans="37:37">
      <c r="AK1364" s="1"/>
    </row>
    <row r="1365" spans="37:37">
      <c r="AK1365" s="1"/>
    </row>
    <row r="1366" spans="37:37">
      <c r="AK1366" s="1"/>
    </row>
    <row r="1367" spans="37:37">
      <c r="AK1367" s="1"/>
    </row>
    <row r="1368" spans="37:37">
      <c r="AK1368" s="1"/>
    </row>
    <row r="1369" spans="37:37">
      <c r="AK1369" s="1"/>
    </row>
    <row r="1370" spans="37:37">
      <c r="AK1370" s="1"/>
    </row>
    <row r="1371" spans="37:37">
      <c r="AK1371" s="1"/>
    </row>
    <row r="1372" spans="37:37">
      <c r="AK1372" s="1"/>
    </row>
    <row r="1373" spans="37:37">
      <c r="AK1373" s="1"/>
    </row>
    <row r="1374" spans="37:37">
      <c r="AK1374" s="1"/>
    </row>
    <row r="1375" spans="37:37">
      <c r="AK1375" s="1"/>
    </row>
    <row r="1376" spans="37:37">
      <c r="AK1376" s="1"/>
    </row>
    <row r="1377" spans="37:37">
      <c r="AK1377" s="1"/>
    </row>
    <row r="1378" spans="37:37">
      <c r="AK1378" s="1"/>
    </row>
    <row r="1379" spans="37:37">
      <c r="AK1379" s="1"/>
    </row>
    <row r="1380" spans="37:37">
      <c r="AK1380" s="1"/>
    </row>
    <row r="1381" spans="37:37">
      <c r="AK1381" s="1"/>
    </row>
    <row r="1382" spans="37:37">
      <c r="AK1382" s="1"/>
    </row>
    <row r="1383" spans="37:37">
      <c r="AK1383" s="1"/>
    </row>
    <row r="1384" spans="37:37">
      <c r="AK1384" s="1"/>
    </row>
    <row r="1385" spans="37:37">
      <c r="AK1385" s="1"/>
    </row>
    <row r="1386" spans="37:37">
      <c r="AK1386" s="1"/>
    </row>
    <row r="1387" spans="37:37">
      <c r="AK1387" s="1"/>
    </row>
    <row r="1388" spans="37:37">
      <c r="AK1388" s="1"/>
    </row>
    <row r="1389" spans="37:37">
      <c r="AK1389" s="1"/>
    </row>
    <row r="1390" spans="37:37">
      <c r="AK1390" s="1"/>
    </row>
    <row r="1391" spans="37:37">
      <c r="AK1391" s="1"/>
    </row>
    <row r="1392" spans="37:37">
      <c r="AK1392" s="1"/>
    </row>
    <row r="1393" spans="37:37">
      <c r="AK1393" s="1"/>
    </row>
    <row r="1394" spans="37:37">
      <c r="AK1394" s="1"/>
    </row>
    <row r="1395" spans="37:37">
      <c r="AK1395" s="1"/>
    </row>
    <row r="1396" spans="37:37">
      <c r="AK1396" s="1"/>
    </row>
    <row r="1397" spans="37:37">
      <c r="AK1397" s="1"/>
    </row>
    <row r="1398" spans="37:37">
      <c r="AK1398" s="1"/>
    </row>
    <row r="1399" spans="37:37">
      <c r="AK1399" s="1"/>
    </row>
    <row r="1400" spans="37:37">
      <c r="AK1400" s="1"/>
    </row>
    <row r="1401" spans="37:37">
      <c r="AK1401" s="1"/>
    </row>
    <row r="1402" spans="37:37">
      <c r="AK1402" s="1"/>
    </row>
    <row r="1403" spans="37:37">
      <c r="AK1403" s="1"/>
    </row>
    <row r="1404" spans="37:37">
      <c r="AK1404" s="1"/>
    </row>
    <row r="1405" spans="37:37">
      <c r="AK1405" s="1"/>
    </row>
    <row r="1406" spans="37:37">
      <c r="AK1406" s="1"/>
    </row>
    <row r="1407" spans="37:37">
      <c r="AK1407" s="1"/>
    </row>
    <row r="1408" spans="37:37">
      <c r="AK1408" s="1"/>
    </row>
    <row r="1409" spans="37:37">
      <c r="AK1409" s="1"/>
    </row>
    <row r="1410" spans="37:37">
      <c r="AK1410" s="1"/>
    </row>
    <row r="1411" spans="37:37">
      <c r="AK1411" s="1"/>
    </row>
    <row r="1412" spans="37:37">
      <c r="AK1412" s="1"/>
    </row>
    <row r="1413" spans="37:37">
      <c r="AK1413" s="1"/>
    </row>
    <row r="1414" spans="37:37">
      <c r="AK1414" s="1"/>
    </row>
    <row r="1415" spans="37:37">
      <c r="AK1415" s="1"/>
    </row>
    <row r="1416" spans="37:37">
      <c r="AK1416" s="1"/>
    </row>
    <row r="1417" spans="37:37">
      <c r="AK1417" s="1"/>
    </row>
    <row r="1418" spans="37:37">
      <c r="AK1418" s="1"/>
    </row>
    <row r="1419" spans="37:37">
      <c r="AK1419" s="1"/>
    </row>
    <row r="1420" spans="37:37">
      <c r="AK1420" s="1"/>
    </row>
    <row r="1421" spans="37:37">
      <c r="AK1421" s="1"/>
    </row>
    <row r="1422" spans="37:37">
      <c r="AK1422" s="1"/>
    </row>
    <row r="1423" spans="37:37">
      <c r="AK1423" s="1"/>
    </row>
    <row r="1424" spans="37:37">
      <c r="AK1424" s="1"/>
    </row>
    <row r="1425" spans="37:37">
      <c r="AK1425" s="1"/>
    </row>
    <row r="1426" spans="37:37">
      <c r="AK1426" s="1"/>
    </row>
    <row r="1427" spans="37:37">
      <c r="AK1427" s="1"/>
    </row>
    <row r="1428" spans="37:37">
      <c r="AK1428" s="1"/>
    </row>
    <row r="1429" spans="37:37">
      <c r="AK1429" s="1"/>
    </row>
    <row r="1430" spans="37:37">
      <c r="AK1430" s="1"/>
    </row>
    <row r="1431" spans="37:37">
      <c r="AK1431" s="1"/>
    </row>
    <row r="1432" spans="37:37">
      <c r="AK1432" s="1"/>
    </row>
    <row r="1433" spans="37:37">
      <c r="AK1433" s="1"/>
    </row>
    <row r="1434" spans="37:37">
      <c r="AK1434" s="1"/>
    </row>
    <row r="1435" spans="37:37">
      <c r="AK1435" s="1"/>
    </row>
    <row r="1436" spans="37:37">
      <c r="AK1436" s="1"/>
    </row>
    <row r="1437" spans="37:37">
      <c r="AK1437" s="1"/>
    </row>
    <row r="1438" spans="37:37">
      <c r="AK1438" s="1"/>
    </row>
    <row r="1439" spans="37:37">
      <c r="AK1439" s="1"/>
    </row>
    <row r="1440" spans="37:37">
      <c r="AK1440" s="1"/>
    </row>
    <row r="1441" spans="37:37">
      <c r="AK1441" s="1"/>
    </row>
    <row r="1442" spans="37:37">
      <c r="AK1442" s="1"/>
    </row>
    <row r="1443" spans="37:37">
      <c r="AK1443" s="1"/>
    </row>
    <row r="1444" spans="37:37">
      <c r="AK1444" s="1"/>
    </row>
    <row r="1445" spans="37:37">
      <c r="AK1445" s="1"/>
    </row>
    <row r="1446" spans="37:37">
      <c r="AK1446" s="1"/>
    </row>
    <row r="1447" spans="37:37">
      <c r="AK1447" s="1"/>
    </row>
    <row r="1448" spans="37:37">
      <c r="AK1448" s="1"/>
    </row>
    <row r="1449" spans="37:37">
      <c r="AK1449" s="1"/>
    </row>
    <row r="1450" spans="37:37">
      <c r="AK1450" s="1"/>
    </row>
    <row r="1451" spans="37:37">
      <c r="AK1451" s="1"/>
    </row>
    <row r="1452" spans="37:37">
      <c r="AK1452" s="1"/>
    </row>
    <row r="1453" spans="37:37">
      <c r="AK1453" s="1"/>
    </row>
    <row r="1454" spans="37:37">
      <c r="AK1454" s="1"/>
    </row>
    <row r="1455" spans="37:37">
      <c r="AK1455" s="1"/>
    </row>
    <row r="1456" spans="37:37">
      <c r="AK1456" s="1"/>
    </row>
    <row r="1457" spans="37:37">
      <c r="AK1457" s="1"/>
    </row>
    <row r="1458" spans="37:37">
      <c r="AK1458" s="1"/>
    </row>
    <row r="1459" spans="37:37">
      <c r="AK1459" s="1"/>
    </row>
    <row r="1460" spans="37:37">
      <c r="AK1460" s="1"/>
    </row>
    <row r="1461" spans="37:37">
      <c r="AK1461" s="1"/>
    </row>
    <row r="1462" spans="37:37">
      <c r="AK1462" s="1"/>
    </row>
    <row r="1463" spans="37:37">
      <c r="AK1463" s="1"/>
    </row>
    <row r="1464" spans="37:37">
      <c r="AK1464" s="1"/>
    </row>
    <row r="1465" spans="37:37">
      <c r="AK1465" s="1"/>
    </row>
    <row r="1466" spans="37:37">
      <c r="AK1466" s="1"/>
    </row>
    <row r="1467" spans="37:37">
      <c r="AK1467" s="1"/>
    </row>
    <row r="1468" spans="37:37">
      <c r="AK1468" s="1"/>
    </row>
    <row r="1469" spans="37:37">
      <c r="AK1469" s="1"/>
    </row>
    <row r="1470" spans="37:37">
      <c r="AK1470" s="1"/>
    </row>
    <row r="1471" spans="37:37">
      <c r="AK1471" s="1"/>
    </row>
    <row r="1472" spans="37:37">
      <c r="AK1472" s="1"/>
    </row>
    <row r="1473" spans="37:37">
      <c r="AK1473" s="1"/>
    </row>
    <row r="1474" spans="37:37">
      <c r="AK1474" s="1"/>
    </row>
    <row r="1475" spans="37:37">
      <c r="AK1475" s="1"/>
    </row>
    <row r="1476" spans="37:37">
      <c r="AK1476" s="1"/>
    </row>
    <row r="1477" spans="37:37">
      <c r="AK1477" s="1"/>
    </row>
    <row r="1478" spans="37:37">
      <c r="AK1478" s="1"/>
    </row>
    <row r="1479" spans="37:37">
      <c r="AK1479" s="1"/>
    </row>
    <row r="1480" spans="37:37">
      <c r="AK1480" s="1"/>
    </row>
    <row r="1481" spans="37:37">
      <c r="AK1481" s="1"/>
    </row>
    <row r="1482" spans="37:37">
      <c r="AK1482" s="1"/>
    </row>
    <row r="1483" spans="37:37">
      <c r="AK1483" s="1"/>
    </row>
    <row r="1484" spans="37:37">
      <c r="AK1484" s="1"/>
    </row>
    <row r="1485" spans="37:37">
      <c r="AK1485" s="1"/>
    </row>
    <row r="1486" spans="37:37">
      <c r="AK1486" s="1"/>
    </row>
    <row r="1487" spans="37:37">
      <c r="AK1487" s="1"/>
    </row>
    <row r="1488" spans="37:37">
      <c r="AK1488" s="1"/>
    </row>
    <row r="1489" spans="37:37">
      <c r="AK1489" s="1"/>
    </row>
    <row r="1490" spans="37:37">
      <c r="AK1490" s="1"/>
    </row>
    <row r="1491" spans="37:37">
      <c r="AK1491" s="1"/>
    </row>
    <row r="1492" spans="37:37">
      <c r="AK1492" s="1"/>
    </row>
    <row r="1493" spans="37:37">
      <c r="AK1493" s="1"/>
    </row>
    <row r="1494" spans="37:37">
      <c r="AK1494" s="1"/>
    </row>
    <row r="1495" spans="37:37">
      <c r="AK1495" s="1"/>
    </row>
    <row r="1496" spans="37:37">
      <c r="AK1496" s="1"/>
    </row>
    <row r="1497" spans="37:37">
      <c r="AK1497" s="1"/>
    </row>
    <row r="1498" spans="37:37">
      <c r="AK1498" s="1"/>
    </row>
    <row r="1499" spans="37:37">
      <c r="AK1499" s="1"/>
    </row>
    <row r="1500" spans="37:37">
      <c r="AK1500" s="1"/>
    </row>
    <row r="1501" spans="37:37">
      <c r="AK1501" s="1"/>
    </row>
    <row r="1502" spans="37:37">
      <c r="AK1502" s="1"/>
    </row>
    <row r="1503" spans="37:37">
      <c r="AK1503" s="1"/>
    </row>
    <row r="1504" spans="37:37">
      <c r="AK1504" s="1"/>
    </row>
    <row r="1505" spans="37:37">
      <c r="AK1505" s="1"/>
    </row>
    <row r="1506" spans="37:37">
      <c r="AK1506" s="1"/>
    </row>
    <row r="1507" spans="37:37">
      <c r="AK1507" s="1"/>
    </row>
    <row r="1508" spans="37:37">
      <c r="AK1508" s="1"/>
    </row>
    <row r="1509" spans="37:37">
      <c r="AK1509" s="1"/>
    </row>
    <row r="1510" spans="37:37">
      <c r="AK1510" s="1"/>
    </row>
    <row r="1511" spans="37:37">
      <c r="AK1511" s="1"/>
    </row>
    <row r="1512" spans="37:37">
      <c r="AK1512" s="1"/>
    </row>
    <row r="1513" spans="37:37">
      <c r="AK1513" s="1"/>
    </row>
    <row r="1514" spans="37:37">
      <c r="AK1514" s="1"/>
    </row>
    <row r="1515" spans="37:37">
      <c r="AK1515" s="1"/>
    </row>
    <row r="1516" spans="37:37">
      <c r="AK1516" s="1"/>
    </row>
    <row r="1517" spans="37:37">
      <c r="AK1517" s="1"/>
    </row>
    <row r="1518" spans="37:37">
      <c r="AK1518" s="1"/>
    </row>
    <row r="1519" spans="37:37">
      <c r="AK1519" s="1"/>
    </row>
    <row r="1520" spans="37:37">
      <c r="AK1520" s="1"/>
    </row>
    <row r="1521" spans="37:37">
      <c r="AK1521" s="1"/>
    </row>
    <row r="1522" spans="37:37">
      <c r="AK1522" s="1"/>
    </row>
    <row r="1523" spans="37:37">
      <c r="AK1523" s="1"/>
    </row>
    <row r="1524" spans="37:37">
      <c r="AK1524" s="1"/>
    </row>
    <row r="1525" spans="37:37">
      <c r="AK1525" s="1"/>
    </row>
    <row r="1526" spans="37:37">
      <c r="AK1526" s="1"/>
    </row>
    <row r="1527" spans="37:37">
      <c r="AK1527" s="1"/>
    </row>
    <row r="1528" spans="37:37">
      <c r="AK1528" s="1"/>
    </row>
    <row r="1529" spans="37:37">
      <c r="AK1529" s="1"/>
    </row>
    <row r="1530" spans="37:37">
      <c r="AK1530" s="1"/>
    </row>
    <row r="1531" spans="37:37">
      <c r="AK1531" s="1"/>
    </row>
    <row r="1532" spans="37:37">
      <c r="AK1532" s="1"/>
    </row>
    <row r="1533" spans="37:37">
      <c r="AK1533" s="1"/>
    </row>
    <row r="1534" spans="37:37">
      <c r="AK1534" s="1"/>
    </row>
    <row r="1535" spans="37:37">
      <c r="AK1535" s="1"/>
    </row>
    <row r="1536" spans="37:37">
      <c r="AK1536" s="1"/>
    </row>
    <row r="1537" spans="37:37">
      <c r="AK1537" s="1"/>
    </row>
    <row r="1538" spans="37:37">
      <c r="AK1538" s="1"/>
    </row>
    <row r="1539" spans="37:37">
      <c r="AK1539" s="1"/>
    </row>
    <row r="1540" spans="37:37">
      <c r="AK1540" s="1"/>
    </row>
    <row r="1541" spans="37:37">
      <c r="AK1541" s="1"/>
    </row>
    <row r="1542" spans="37:37">
      <c r="AK1542" s="1"/>
    </row>
    <row r="1543" spans="37:37">
      <c r="AK1543" s="1"/>
    </row>
    <row r="1544" spans="37:37">
      <c r="AK1544" s="1"/>
    </row>
    <row r="1545" spans="37:37">
      <c r="AK1545" s="1"/>
    </row>
    <row r="1546" spans="37:37">
      <c r="AK1546" s="1"/>
    </row>
    <row r="1547" spans="37:37">
      <c r="AK1547" s="1"/>
    </row>
    <row r="1548" spans="37:37">
      <c r="AK1548" s="1"/>
    </row>
    <row r="1549" spans="37:37">
      <c r="AK1549" s="1"/>
    </row>
    <row r="1550" spans="37:37">
      <c r="AK1550" s="1"/>
    </row>
    <row r="1551" spans="37:37">
      <c r="AK1551" s="1"/>
    </row>
    <row r="1552" spans="37:37">
      <c r="AK1552" s="1"/>
    </row>
    <row r="1553" spans="37:37">
      <c r="AK1553" s="1"/>
    </row>
    <row r="1554" spans="37:37">
      <c r="AK1554" s="1"/>
    </row>
    <row r="1555" spans="37:37">
      <c r="AK1555" s="1"/>
    </row>
    <row r="1556" spans="37:37">
      <c r="AK1556" s="1"/>
    </row>
    <row r="1557" spans="37:37">
      <c r="AK1557" s="1"/>
    </row>
    <row r="1558" spans="37:37">
      <c r="AK1558" s="1"/>
    </row>
    <row r="1559" spans="37:37">
      <c r="AK1559" s="1"/>
    </row>
    <row r="1560" spans="37:37">
      <c r="AK1560" s="1"/>
    </row>
    <row r="1561" spans="37:37">
      <c r="AK1561" s="1"/>
    </row>
    <row r="1562" spans="37:37">
      <c r="AK1562" s="1"/>
    </row>
    <row r="1563" spans="37:37">
      <c r="AK1563" s="1"/>
    </row>
    <row r="1564" spans="37:37">
      <c r="AK1564" s="1"/>
    </row>
    <row r="1565" spans="37:37">
      <c r="AK1565" s="1"/>
    </row>
    <row r="1566" spans="37:37">
      <c r="AK1566" s="1"/>
    </row>
    <row r="1567" spans="37:37">
      <c r="AK1567" s="1"/>
    </row>
    <row r="1568" spans="37:37">
      <c r="AK1568" s="1"/>
    </row>
    <row r="1569" spans="37:37">
      <c r="AK1569" s="1"/>
    </row>
    <row r="1570" spans="37:37">
      <c r="AK1570" s="1"/>
    </row>
    <row r="1571" spans="37:37">
      <c r="AK1571" s="1"/>
    </row>
    <row r="1572" spans="37:37">
      <c r="AK1572" s="1"/>
    </row>
    <row r="1573" spans="37:37">
      <c r="AK1573" s="1"/>
    </row>
    <row r="1574" spans="37:37">
      <c r="AK1574" s="1"/>
    </row>
    <row r="1575" spans="37:37">
      <c r="AK1575" s="1"/>
    </row>
    <row r="1576" spans="37:37">
      <c r="AK1576" s="1"/>
    </row>
    <row r="1577" spans="37:37">
      <c r="AK1577" s="1"/>
    </row>
    <row r="1578" spans="37:37">
      <c r="AK1578" s="1"/>
    </row>
    <row r="1579" spans="37:37">
      <c r="AK1579" s="1"/>
    </row>
    <row r="1580" spans="37:37">
      <c r="AK1580" s="1"/>
    </row>
    <row r="1581" spans="37:37">
      <c r="AK1581" s="1"/>
    </row>
    <row r="1582" spans="37:37">
      <c r="AK1582" s="1"/>
    </row>
    <row r="1583" spans="37:37">
      <c r="AK1583" s="1"/>
    </row>
    <row r="1584" spans="37:37">
      <c r="AK1584" s="1"/>
    </row>
  </sheetData>
  <sheetProtection formatCells="0" formatColumns="0" formatRows="0" insertRows="0" insertColumns="0" insertHyperlinks="0" deleteColumns="0" deleteRows="0" sort="0" autoFilter="0" pivotTables="0"/>
  <dataValidations count="45">
    <dataValidation type="list" allowBlank="1" showInputMessage="1" showErrorMessage="1" errorTitle="提示：" error="请输入1至3&#10;1 社会公开&#10;2 政务共享&#10;3 授权查询" promptTitle="公开范围" prompt="提示：&#10;1）必填项&#10;2）请输入数字1、2或3&#10;1=社会公开&#10;2=政务共享&#10;3=授权查询" sqref="AK3:AK65536">
      <formula1>"1,2,3"</formula1>
    </dataValidation>
    <dataValidation type="textLength" operator="lessThanOrEqual" allowBlank="1" showInputMessage="1" showErrorMessage="1" errorTitle="错误" error="备用字段暂不用填写" promptTitle="备用字段" prompt="备用字段暂不用填写" sqref="AI$1:AI$1048576">
      <formula1>18</formula1>
    </dataValidation>
    <dataValidation type="list" allowBlank="1" showInputMessage="1" showErrorMessage="1" errorTitle="错误" error="1、“失信严重程度分类”为 1 时（即轻微失&#10;信信息），此项必填；为 2 或 3 时，此项必&#10;须为空。&#10;2、按照字典表校验。字典表值范围：&#10; 0&#10; 1&#10;其中，0 为不公示，1 为公示。" promptTitle="轻微失信公示状态" prompt="1、“失信严重程度分类”为 1 时（即轻微失&#10;信信息），此项必填；为 2 或 3 时，此项必&#10;须为空。&#10;2、按照字典表校验。字典表值范围：&#10; 0&#10; 1&#10;其中，0 为不公示，1 为公示。" sqref="AE$1:AE$1048576">
      <formula1>"0,1"</formula1>
    </dataValidation>
    <dataValidation type="list" allowBlank="1" showInputMessage="1" showErrorMessage="1" errorTitle="错误" error="1、必填。&#10;2、按照字典表校验。字典表值范围：&#10; 1&#10; 2&#10; 3&#10;其中，1 为轻微失信信息，2 为一般失信信息，&#10;3 为严重失信信息。" promptTitle="失信严重程度分类" prompt="1、必填。&#10;2、按照字典表校验。字典表值范围：&#10; 1&#10; 2&#10; 3&#10;其中，1 为轻微失信信息，2 为一般失信信息，&#10;3 为严重失信信息。" sqref="AD$1:AD$1048576">
      <formula1>"1,2,3"</formula1>
    </dataValidation>
    <dataValidation type="whole" operator="lessThanOrEqual" allowBlank="1" showInputMessage="1" showErrorMessage="1" errorTitle="错误" error="1、选填，附带期限的处罚应填写其附带惩戒措施的期限。&#10;2、填写正整数，代表附带惩戒期的月份数量，如惩戒期 2 年，即填写 24。" promptTitle="处罚附带期限" prompt="1、选填，附带期限的处罚应填写其附带惩戒&#10;措施的期限。&#10;2、填写正整数，代表附带惩戒期的月份数&#10;量，如惩戒期 2 年，即填写 24。" sqref="AF$1:AF$1048576">
      <formula1>36</formula1>
    </dataValidation>
    <dataValidation type="textLength" operator="lessThanOrEqual" allowBlank="1" showInputMessage="1" showErrorMessage="1" errorTitle="错误" error="处罚机关标准：&#10;1）必填项&#10;2）机关名称（全名）&#10;3）必须是文本格式（中文输入法）&#10;4）限制长度：小于等于18字符（一个汉字占3个字符，一个标点或者英文占一个字符）" promptTitle="数据来源单位统一社会信用代码" prompt="提示：&#10;1）必填项&#10;2）机关名称（全名）&#10;3）必须是文本格式（中文输入法）&#10;4）限制长度：小于等于18字符（一个汉字占3个字符，一个标点或者英文占一个字符）&#10;5）按照统一社会信用代码规则校验" sqref="AC$1:AC$1048576">
      <formula1>18</formula1>
    </dataValidation>
    <dataValidation type="textLength" operator="lessThanOrEqual" allowBlank="1" showInputMessage="1" showErrorMessage="1" errorTitle="错误" error="处罚机关标准：&#10;1）必填项&#10;2）机关名称（全名）&#10;3）必须是文本格式（中文输入法）&#10;4）限制长度：小于等于200字符（一个汉字占3个字符，一个标点或者英文占一个字符）" promptTitle="数据来源单位" prompt="提示：&#10;1）必填项&#10;2）机关名称（全名）&#10;3）必须是文本格式（中文输入法）&#10;4）限制长度：小于等于200字符（一个汉字占3个字符，一个标点或者英文占一个字符）" sqref="AB$1:AB$1048576">
      <formula1>200</formula1>
    </dataValidation>
    <dataValidation type="textLength" operator="lessThanOrEqual" allowBlank="1" showInputMessage="1" showErrorMessage="1" errorTitle="错误" error="处罚机关标准：&#10;1）必填项&#10;2）机关名称（全名）&#10;3）必须是文本格式（中文输入法）&#10;4）限制长度：小于等于200字符（一个汉字占3个字符，一个标点或者英文占一个字符）" promptTitle="处罚机关" prompt="提示：&#10;1）必填项&#10;2）机关名称（全名）&#10;3）必须是文本格式（中文输入法）&#10;4）限制长度：小于等于200字符（一个汉字占3个字符，一个标点或者英文占一个字符）" sqref="Z$1:Z$1048576">
      <formula1>200</formula1>
    </dataValidation>
    <dataValidation type="date" operator="between" allowBlank="1" showInputMessage="1" showErrorMessage="1" errorTitle="处罚决定日期" error="提示：&#10;1）必填项&#10;2）必须是日期格式&#10;3）如日期格式为:YYYY/MM/DD&#10;4）年份范围：1900/01/01-2099/12/31" promptTitle="公示截止期" prompt="提示：&#10;1）选填项&#10;2）必须是日期格式&#10;3）如日期格式为:YYYY/MM/DD&#10;4）年份范围：1900/01/01-2099/12/31&#10;5）不为空时不可小于“处罚决定日期”" sqref="Y3:Y65536">
      <formula1>1</formula1>
      <formula2>73050</formula2>
    </dataValidation>
    <dataValidation type="date" operator="between" allowBlank="1" showInputMessage="1" showErrorMessage="1" errorTitle="处罚决定日期" error="提示：&#10;1）必填项&#10;2）必须是日期格式&#10;3）如日期格式为:YYYY/MM/DD&#10;4）年份范围：1900/01/01-2099/12/31" promptTitle="处罚有效期" prompt="提示：&#10;1）必填项&#10;2）必须是日期格式&#10;3）如日期格式为:YYYY/MM/DD&#10;4）年份范围：1900/01/01-2099/12/31&#10;5）不可小于“处罚决定日期”" sqref="X3:X65536">
      <formula1>1</formula1>
      <formula2>73050</formula2>
    </dataValidation>
    <dataValidation type="textLength" operator="lessThanOrEqual" allowBlank="1" showInputMessage="1" showErrorMessage="1" errorTitle="错误" error="提示：&#10;1）处罚类别为暂扣或者吊销许可证、暂扣或者吊销执照时为必填项&#10;2）文本类型&#10;3）文本长度小于64个字符（一个汉字占3个字符，一个标点或者英文占一个字符）" promptTitle="暂扣或吊销证照名称及编号" prompt="提示：&#10;1）处罚类别为暂扣或者吊销许可证、暂扣或者吊销执照时为必填项&#10;2）文本类型&#10;3）文本长度小于64个字符（一个汉字占3个字符，一个标点或者英文占一个字符）" sqref="V$1:V$1048576">
      <formula1>64</formula1>
    </dataValidation>
    <dataValidation type="textLength" operator="lessThanOrEqual" allowBlank="1" showInputMessage="1" showErrorMessage="1" errorTitle="行政相对人代码_1 (统一社会信用代码)" error="提示：&#10;1）统一社会信用代码、组织机构代码、工商登记号，税务登记号，事业单位证书号，社会组织登记号，至少必填一个，或者多个&#10;2）必须是文本格式&#10;3）限制长度：小于等于18字符（一个汉字占3个字符，一个标点或者英文占一个字符）" promptTitle="行政相对人代码_1 (统一社会信用代码)" prompt="提示：&#10;1）“行政相对人类别”为法人及非法人组织时：此项必填&#10;2）“行政相对人类别”为自然人时：此项必须为空&#10;3）“行政相对人类别”为个体工商户时：此项必填，按统一社会信用代码规则校验或填 17 个 0+X&#10;4）必须是文本格式&#10;5）限制长度：小于等于18字符（一个汉字占3个字符，一个标点或者英文占一个字符）" sqref="C2:C1048576">
      <formula1>18</formula1>
    </dataValidation>
    <dataValidation type="textLength" operator="lessThanOrEqual" allowBlank="1" showInputMessage="1" showErrorMessage="1" errorTitle="行政相对人代码_2 (组织机构代码)" error="提示：&#10;提示：&#10;1）统一社会信用代码、组织机构代码、工商登记号，税务登记号，事业单位证书号，社会组织登记号，至少必填一个，或者多个&#10;2）必须是文本格式&#10;3）限制长度：小于等于9字符（一个汉字占3个字符，一个标点或者英文占一个字符）" promptTitle="行政相对人代码_2 (组织机构代码)" prompt="提示：&#10;1）“行政相对人类别”为自然人时，此项必须为空&#10;2）必须是文本格式&#10;3）限制长度：小于等于9字符（一个汉字占3个字符，一个标点或者英文占一个字符）" sqref="E2:E1048576">
      <formula1>9</formula1>
    </dataValidation>
    <dataValidation type="date" operator="between" allowBlank="1" showInputMessage="1" showErrorMessage="1" errorTitle="处罚决定日期" error="提示：&#10;1）必填项&#10;2）必须是日期格式&#10;3）如日期格式为:YYYY/MM/DD&#10;4）年份范围：1949/10/01-2099/12/31" promptTitle="处罚决定日期" prompt="提示：&#10;1）必填项&#10;2）必须是日期格式&#10;3）如日期格式为:YYYY/MM/DD&#10;4）年份范围：1949/10/01-2099/12/31&#10;5）不可超过当前日期" sqref="W2">
      <formula1>18172</formula1>
      <formula2>73050</formula2>
    </dataValidation>
    <dataValidation type="list" allowBlank="1" showInputMessage="1" showErrorMessage="1" errorTitle="错误" error="1、必填。&#10;2、按照字典表校验。字典表值范围：&#10; 0&#10; 1&#10;其中，0 为非简易处罚，1 为简易处罚。&#10;35 BYZD 备用字段 文本(4000个字符) 现阶段无需填写，后续调整内容可在此字" promptTitle="是否简易处罚" prompt="1、必填。&#10;2、按照字典表校验。字典表值范围：&#10; 0&#10; 1&#10;其中，0 为非简易处罚，1 为简易处罚。&#10;35 BYZD 备用字段 文本(4000个字符) 现阶段无需填写，后续调整内容可在此字" sqref="AH$1:AH$1048576">
      <formula1>"0,1"</formula1>
    </dataValidation>
    <dataValidation type="textLength" operator="lessThanOrEqual" allowBlank="1" showInputMessage="1" showErrorMessage="1" errorTitle="行政相对人代码_5 (事业单位证书号)" error="提示：&#10;1）统一社会信用代码、组织机构代码、工商登记号，税务登记号，事业单位证书号，社会组织登记号，至少必填一个，或者多个&#10;2）必须是文本格式&#10;3）限制长度：小于等于12字符（一个汉字占3个字符，一个标点或者英文占一个字符）" promptTitle="行政相对人代码_5 (事业单位证书号)" prompt="提示：&#10;1）“行政相对人类别”为自然人时，此项必须为空&#10;2）必须是文本格式&#10;3）限制长度：小于等于12字符（一个汉字占3个字符，一个标点或者英文占一个字符）" sqref="G2:G1048576">
      <formula1>12</formula1>
    </dataValidation>
    <dataValidation type="textLength" operator="lessThanOrEqual" showInputMessage="1" showErrorMessage="1" errorTitle="错误" error="1）必填项&#10;2）必须是文本格式&#10;3）限制长度：小于等于128字符（一个汉字占3个字符，一个标点或者英文占一个字符）" promptTitle="行政处罚决定文书号" prompt="提示：&#10;1）必填项&#10;2）必须是文本格式&#10;3）限制长度：小于等于128字符（一个汉字占3个字符，一个标点或者英文占一个字符）" sqref="N$1:N$1048576">
      <formula1>128</formula1>
    </dataValidation>
    <dataValidation allowBlank="1" showInputMessage="1" showErrorMessage="1" errorTitle="行政相对人名称" error="1）必填项&#10;2）必须是文本格式&#10;3）限制长度：小于或等于200字符（一个汉字占3个字符，一个标点或者英文占一个字符）" promptTitle="行政相对人名称" prompt="提示&#10;1）必填项&#10;2）必须是文本格式&#10;3）限制长度：小于或等于200字符（一个汉字占3个字符，一个标点或者英文占一个字符）" sqref="A$1:A$1048576"/>
    <dataValidation type="list" allowBlank="1" showInputMessage="1" showErrorMessage="1" errorTitle="提示：" error="1)必填项&#10;2)请输入数字1、2或3&#10;1=社会公开&#10;2=政务共享&#10;3=授权查询" promptTitle="公开范围" prompt="提示：&#10;1）必填项&#10;2）请输入数字1、2或3&#10;1=社会公开&#10;2=政务共享&#10;3=授权查询" sqref="AK2">
      <formula1>"1,2,3"</formula1>
    </dataValidation>
    <dataValidation type="date" operator="between" allowBlank="1" showInputMessage="1" showErrorMessage="1" errorTitle="处罚决定日期" error="提示：&#10;1）必填项&#10;2）必须是日期格式&#10;3）如日期格式为:YYYY/MM/DD&#10;4）年份范围：1900/01/01-2099/12/31" promptTitle="处罚决定日期" prompt="提示：&#10;1）必填项&#10;2）必须是日期格式&#10;3）如日期格式为:YYYY/MM/DD&#10;4）年份范围：1900/01/01-2099/12/31&#10;5）不可超过当前日期" sqref="W3:W65536">
      <formula1>1</formula1>
      <formula2>73050</formula2>
    </dataValidation>
    <dataValidation type="textLength" operator="lessThanOrEqual" allowBlank="1" showInputMessage="1" showErrorMessage="1" errorTitle="行政相对人代码_1 (统一社会信用代码)" error="提示：&#10;1）统一社会信用代码、组织机构代码、工商登记号，税务登记号，事业单位证书号，社会组织登记号，至少必填一个，或者多个&#10;2）必须是文本格式&#10;3）限制长度：小于等于18字符（一个汉字占3个字符，一个标点或者英文占一个字符）" promptTitle="行政相对人代码_1 (统一社会信用代码)" prompt="提示：&#10;1）“行政相对人类别”为法人及非法人组织时：此项必填&#10;2）“行政相对人类别”为自然人时：此项必须为空&#10;3）“行政相对人类别”为个体工商户时：此项必填，按统一社会信用代码规则校验或填 17 个 0+X&#10;4）必须是文本格式&#10;5）限制长度：小于等于18字符（一个汉字占3个字符，一个标点或者英文占一个字符）" sqref="C1">
      <formula1>180</formula1>
    </dataValidation>
    <dataValidation type="date" operator="between" allowBlank="1" showInputMessage="1" showErrorMessage="1" errorTitle="处罚决定日期" error="提示：&#10;1）必填项&#10;2）必须是日期格式&#10;3）如日期格式为:YYYY/MM/DD&#10;4）年份范围：1949/10/01-2099/12/31" promptTitle="公示截止期" prompt="提示：&#10;1）必填项&#10;2）必须是日期格式&#10;3）如日期格式为:YYYY/MM/DD&#10;4）年份范围：1949/10/01-2099/12/31&#10;5）不为空时不可小于“处罚决定日期”" sqref="Y2">
      <formula1>18172</formula1>
      <formula2>73050</formula2>
    </dataValidation>
    <dataValidation type="list" allowBlank="1" showInputMessage="1" showErrorMessage="1" errorTitle="处罚类别1" error="提示：&#10;1）必填项&#10;2）限制长度：小于等于16汉字" promptTitle="行政相对人类别" prompt="提示：&#10;1）必填项&#10;2）请从下拉列表里面选择" sqref="B$1:B$1048576">
      <formula1>"法人及非法人组织,自然人,个体工商户"</formula1>
    </dataValidation>
    <dataValidation type="list" allowBlank="1" showInputMessage="1" showErrorMessage="1" errorTitle="错误" error="法定代表人证件类型标准：&#10;1）必须是文本格式（中文输入法）&#10;2）涉及法人及非法人组织、个体工商户时此项为选填项&#10;3）涉及自然人时此项为空白" promptTitle="法定代表人证件类型" prompt="提示：&#10;1）“行政相对人类别”为法人及非法人组织、个体工商户时：此项选填 &#10;2）“行政相对人类别”为自然人时：此项必须为空。 &#10;3）法定代表人证件号码填写后，法定代表人证件类型必填。 &#10;4）必须是文本格式&#10;5）限制长度：小于等于64字符（一个汉字占3个字符，一个标点或者英文占一个字符）" sqref="J$1:J$1048576">
      <formula1>"身份证,护照号,港澳居民来往内地通行证,台湾居民来往大陆通行证,外国人永久居留身份证"</formula1>
    </dataValidation>
    <dataValidation type="textLength" operator="lessThanOrEqual" allowBlank="1" showInputMessage="1" showErrorMessage="1" errorTitle="错误" error="处罚机关标准：&#10;1）必填项&#10;2）机关名称（全名）&#10;3）必须是文本格式（中文输入法）&#10;4）限制长度：小于等于18字符（一个汉字占3个字符，一个标点或者英文占一个字符）" promptTitle="处罚机关统一社会信用代码" prompt="提示：&#10;1）必填项&#10;2）机关名称（全名）&#10;3）必须是文本格式（中文输入法）&#10;4）限制长度：小于等于18字符（一个汉字占3个字符，一个标点或者英文占一个字符）&#10;5）按照统一社会信用代码规则校验" sqref="AA$1:AA$1048576">
      <formula1>18</formula1>
    </dataValidation>
    <dataValidation type="textLength" operator="lessThanOrEqual" allowBlank="1" showInputMessage="1" showErrorMessage="1" errorTitle="行政相对人代码_4 (税务登记号)" error="提示：&#10;1）统一社会信用代码、组织机构代码、工商登记号，税务登记号，事业单位证书号，社会组织登记号，至少必填一个，或者多个&#10;2）必须是文本格式&#10;3）限制长度：小于等于15字符（一个汉字占3个字符，一个标点或者英文占一个字符）" promptTitle="行政相对人代码_4 (税务登记号)" prompt="提示：&#10;1）“行政相对人类别”为自然人时，此项必须为空&#10;2）必须是文本格式&#10;3）限制长度：小于等于15字符（一个汉字占3个字符，一个标点或者英文占一个字符）" sqref="F1">
      <formula1>150</formula1>
    </dataValidation>
    <dataValidation type="textLength" operator="lessThanOrEqual" allowBlank="1" showInputMessage="1" showErrorMessage="1" errorTitle="错误" error="提示：&#10;提示：&#10;1）统一社会信用代码、组织机构代码、工商登记号，税务登记号，事业单位证书号，社会组织登记号，至少必填一个，或者多个&#10;2）必须是文本格式&#10;3）限制长度：小于等于50字符（一个汉字占3个字符，一个标点或者英文占一个字符）" promptTitle="行政相对人代码_3(工商登记码)" prompt="提示：&#10;1）“行政相对人类别”为自然人时，此项必须为空&#10;2）必须是文本格式&#10;3）限制长度：小于等于50字符（一个汉字占3个字符，一个标点或者英文占一个字符）" sqref="D$1:D$1048576">
      <formula1>50</formula1>
    </dataValidation>
    <dataValidation type="textLength" operator="lessThanOrEqual" allowBlank="1" showInputMessage="1" showErrorMessage="1" errorTitle="行政相对人代码_2 (组织机构代码)" error="提示：&#10;提示：&#10;1）统一社会信用代码、组织机构代码、工商登记号，税务登记号，事业单位证书号，社会组织登记号，至少必填一个，或者多个&#10;2）必须是文本格式&#10;3）限制长度：小于等于9字符（一个汉字占3个字符，一个标点或者英文占一个字符）" promptTitle="行政相对人代码_2 (组织机构代码)" prompt="提示：&#10;1）“行政相对人类别”为自然人时，此项必须为空&#10;2）必须是文本格式&#10;3）限制长度：小于等于9字符（一个汉字占3个字符，一个标点或者英文占一个字符）" sqref="E1">
      <formula1>90</formula1>
    </dataValidation>
    <dataValidation type="textLength" operator="lessThanOrEqual" allowBlank="1" showInputMessage="1" showErrorMessage="1" errorTitle="错误" error="法定代表人姓名标准：&#10;1）必须是文本格式（中文输入法）&#10;2）限制长度：小于等于64字符（一个汉字占3个字符，一个标点或者英文占一个字符）" promptTitle="法定代表人证件号码" prompt="提示： &#10;1）“法定代表人证件类型”为“身份证”时：此项必填&#10;2）“法定代表人证件类型”为其他值时：此项必填&#10;3）“法定代表人证件类型”为空时：此项必须为空&#10;4）必须是文本格式&#10;5）限制长度：小于等于64字符（一个汉字占3个字符，一个标点或者英文占一个字符）" sqref="K$1:K$1048576">
      <formula1>64</formula1>
    </dataValidation>
    <dataValidation type="decimal" operator="greaterThanOrEqual" allowBlank="1" showInputMessage="1" showErrorMessage="1" errorTitle="错误" error="提示：&#10;1）处罚类别为没收违法所得、没收非法财物时此项为必填项&#10;2）单位（万元）&#10;3）精确到小数点后6位" promptTitle="没收违法所得、没收非法财物的金额（万元）" prompt="提示：&#10;1）处罚类别为没收违法所得、没收非法财物时此项为必填项&#10;2）单位（万元）&#10;3）精确到小数点后6位" sqref="U$1:U$1048576">
      <formula1>0</formula1>
    </dataValidation>
    <dataValidation type="textLength" operator="lessThanOrEqual" allowBlank="1" showInputMessage="1" showErrorMessage="1" errorTitle="行政相对人代码_4 (税务登记号)" error="提示：&#10;1）统一社会信用代码、组织机构代码、工商登记号，税务登记号，事业单位证书号，社会组织登记号，至少必填一个，或者多个&#10;2）必须是文本格式&#10;3）限制长度：小于等于15字符（一个汉字占3个字符，一个标点或者英文占一个字符）" promptTitle="行政相对人代码_4 (税务登记号)" prompt="提示：&#10;1）“行政相对人类别”为自然人时，此项必须为空&#10;2）必须是文本格式&#10;3）限制长度：小于等于15字符（一个汉字占3个字符，一个标点或者英文占一个字符）" sqref="F2:F1048576">
      <formula1>15</formula1>
    </dataValidation>
    <dataValidation type="textLength" operator="lessThanOrEqual" allowBlank="1" showInputMessage="1" showErrorMessage="1" errorTitle="错误" error="1.处罚所属领域为“市场监管”时，此项必填，填写“市场监管”。&#10;注：市场监管领域行政处罚按照《信用修复&#10;管理办法》和《市场监督管理信用修复管理办法》 相关规定开展信用修复工作。&#10;2.其他情况，此项必须为空。" promptTitle="处罚所属领域" prompt="1.处罚所属领域为“市场监管”时，此项必填，&#10;填写“市场监管”。&#10;注：市场监管领域行政处罚按照《信用修复&#10;管理办法》和《市场监督管理信用修复管理&#10;办法》 相关规定开展信用修复工作。&#10;2.其他情况，此项必须为空。" sqref="AG$1:AG$1048576">
      <formula1>100</formula1>
    </dataValidation>
    <dataValidation type="textLength" operator="lessThanOrEqual" allowBlank="1" showInputMessage="1" showErrorMessage="1" errorTitle="行政相对人代码_6 (社会组织登记证号)" error="提示：&#10;1）统一社会信用代码、组织机构代码、工商登记号，税务登记号，事业单位证书号，社会组织登记号，至少必填一个，或者多个&#10;2）必须是文本格式&#10;3）限制长度：小于等于50字符（一个汉字占3个字符，一个标点或者英文占一个字符）" promptTitle="行政相对人代码_6 (社会组织登记证号)" prompt="提示：&#10;1）“行政相对人类别”为自然人时，此项必须为空&#10;2）必须是文本格式&#10;3）限制长度：小于等于50字符（一个汉字占3个字符，一个标点或者英文占一个字符）" sqref="H$1:H$1048576">
      <formula1>50</formula1>
    </dataValidation>
    <dataValidation type="textLength" operator="lessThanOrEqual" allowBlank="1" showInputMessage="1" showErrorMessage="1" errorTitle="错误" error="法定代表人姓名标准：&#10;1）自然人处罚此项为空白&#10;2）必须是文本格式（中文输入法）&#10;3）限制长度：小于等于50字符（一个汉字占3个字符，一个标点或者英文占一个字符）" promptTitle="法定代表人姓名" prompt="提示：&#10;1）“行政相对人类别”为法人及非法人组织时：此项必填。 &#10;2）“行政相对人类别”为自然人时：此项必须为空。 &#10;3）“行政相对人类别” 为个体工商户时：此项必填。 &#10;4）必须是文本格式&#10;5）限制长度：小于等于50字符（一个汉字占3个字符，一个标点或者英文占一个字符）" sqref="I$1:I$1048576">
      <formula1>256</formula1>
    </dataValidation>
    <dataValidation type="textLength" operator="lessThanOrEqual" allowBlank="1" showInputMessage="1" showErrorMessage="1" errorTitle="处罚依据错误" error="处罚依据标准：&#10;1）必填项&#10;2）必须是文本格式（中文输入法）&#10;3）限制长度：小于等于2048字符（一个汉字占3个字符，一个标点或者英文占一个字符）" promptTitle="处罚依据" prompt="提示：&#10;1）必填项&#10;2）必须是文本格式（中文输入法）&#10;3）限制长度：小于等于2048字符（一个汉字占3个字符，一个标点或者英文占一个字符）&#10;" sqref="Q$1:Q$1048576">
      <formula1>2048</formula1>
    </dataValidation>
    <dataValidation type="list" allowBlank="1" showInputMessage="1" showErrorMessage="1" errorTitle="错误" error="法定代表人姓名标准：&#10;1）必须是文本格式（中文输入法）&#10;2）涉及法人及非法人组织、个体工商户时此项为空白" promptTitle="证件类型" prompt="提示： &#10;1）“行政相对人类别”为法人及非法人组织、个体工商户时：此项必须为空&#10;2）“行政相对人类别”为自然人时：此项必填&#10;3）必须是文本格式&#10;4）限制长度：小于等于64字符（一个汉字占3个字符，一个标点或者英文占一个字符）" sqref="L$1:L$1048576">
      <formula1>"身份证,护照号,港澳居民来往内地通行证,台湾居民来往大陆通行证,外国人永久居留身份证"</formula1>
    </dataValidation>
    <dataValidation type="textLength" operator="lessThanOrEqual" allowBlank="1" showInputMessage="1" showErrorMessage="1" errorTitle="错误" error="备注标准：&#10;1）必须是文本格式（中文输入法）&#10;2）限制长度：小于等于512汉字（包括标点符号）" promptTitle="备注" prompt="提示：&#10;1）必须是文本格式（中文输入法）&#10;2）限制长度：小于等于512汉字（包括标点符号）" sqref="AJ$1:AJ$1048576">
      <formula1>512</formula1>
    </dataValidation>
    <dataValidation type="textLength" operator="lessThanOrEqual" allowBlank="1" showInputMessage="1" showErrorMessage="1" errorTitle="错误" error="提示：&#10;1）必填项&#10;1）必须是文本格式（中文输入法）&#10;2）限制长度：小于等于2000字符（一个汉字占3个字符，一个标点或者英文占一个字符）" promptTitle="违法行为类型" prompt="提示：&#10;1）必填项&#10;2）必须是文本格式（中文输入法）&#10;3）限制长度：小于等于2000字符（一个汉字占3个字符，一个标点或者英文占一个字符）" sqref="O$1:O$1048576">
      <formula1>2000</formula1>
    </dataValidation>
    <dataValidation type="textLength" operator="lessThanOrEqual" allowBlank="1" showInputMessage="1" showErrorMessage="1" errorTitle="错误" error="法定代表人姓名标准：&#10;1）涉及自然人时此项为必填项&#10;1）必须是文本格式（中文输入法）&#10;2）限制长度：小于等于64字符（一个汉字占3个字符，一个标点或者英文占一个字符）" promptTitle="证件号码" prompt="提示：&#10;1）“证件类型”为“身份证”时：此项必填 &#10;2）“证件类型”为其他值时：此项必填&#10;3）“行政相对人类别”为法人及非法人组织、个体工商户时，此项必须为空&#10;4）必须是文本格式&#10;5）限制长度：小于等于64字符（一个汉字占3个字符，一个标点或者英文占一个字符）" sqref="M$1:M$1048576">
      <formula1>64</formula1>
    </dataValidation>
    <dataValidation type="decimal" operator="greaterThanOrEqual" allowBlank="1" showInputMessage="1" showErrorMessage="1" errorTitle="错误" error="提示：&#10;1）处罚类别为罚款时此项为必填项&#10;2）单位（万元）&#10;3）精确到小数点后6位" promptTitle="罚款金额" prompt="提示：&#10;1）处罚类别为罚款时此项为必填项&#10;2）单位（万元）&#10;3）精确到小数点后6位" sqref="T$1:T$1048576">
      <formula1>0</formula1>
    </dataValidation>
    <dataValidation type="textLength" operator="lessThanOrEqual" allowBlank="1" showInputMessage="1" showErrorMessage="1" errorTitle="错误" error="处罚事由标准：&#10;1）必填项&#10;2）必须是文本格式（中文输入法）&#10;3）限制长度：小于等于5000字符（包括标点符号，一个汉字占3个字符，一个标点或者英文占一个字符）" promptTitle="违法事实" prompt="提示：&#10;1）必填项&#10;2）必须是文本格式（中文输入法）&#10;3）限制长度：小于等于5000字符（包括标点符号，一个汉字占3个字符，一个标点或者英文占一个字符）" sqref="P$1:P$1048576">
      <formula1>5000</formula1>
    </dataValidation>
    <dataValidation type="textLength" operator="lessThanOrEqual" allowBlank="1" showInputMessage="1" showErrorMessage="1" errorTitle="行政相对人代码_5 (事业单位证书号)" error="提示：&#10;1）统一社会信用代码、组织机构代码、工商登记号，税务登记号，事业单位证书号，社会组织登记号，至少必填一个，或者多个&#10;2）必须是文本格式&#10;3）限制长度：小于等于12字符（一个汉字占3个字符，一个标点或者英文占一个字符）" promptTitle="行政相对人代码_5 (事业单位证书号)" prompt="提示：&#10;1）“行政相对人类别”为自然人时，此项必须为空&#10;2）必须是文本格式&#10;3）限制长度：小于等于12字符（一个汉字占3个字符，一个标点或者英文占一个字符）" sqref="G1">
      <formula1>120</formula1>
    </dataValidation>
    <dataValidation allowBlank="1" showInputMessage="1" showErrorMessage="1" errorTitle="处罚类别" error="提示：&#10;1）必填项，请按照下拉项各项进行选择或以“其他-”开头&#10;2）选择多项时以“;”(半角)分号分隔）&#10;3）如选择“其他”，需要备注中注明具体类别，如其他-补办" promptTitle="处罚类别" prompt="提示：&#10;1）必填项，请按照下拉项各项进行选择或以“其他-”开头&#10;2）选择多项时以“;”(半角)分号分隔）&#10;3）如选择“其他”，需要备注中注明具体类别，如其他-补办" sqref="R$1:R$1048576"/>
    <dataValidation type="date" operator="between" allowBlank="1" showInputMessage="1" showErrorMessage="1" errorTitle="处罚决定日期" error="提示：&#10;1）必填项&#10;2）必须是日期格式&#10;3）如日期格式为:YYYY/MM/DD&#10;4）年份范围：1949/10/01-2099/12/31" promptTitle="处罚有效期" prompt="提示：&#10;1）必填项&#10;2）必须是日期格式&#10;3）如日期格式为:YYYY/MM/DD&#10;4）年份范围：1949/10/01-2099/12/31&#10;5）不可小于“处罚决定日期”" sqref="X2">
      <formula1>18172</formula1>
      <formula2>73050</formula2>
    </dataValidation>
    <dataValidation type="textLength" operator="lessThanOrEqual" allowBlank="1" showInputMessage="1" showErrorMessage="1" errorTitle="错误" error="提示：&#10;1）必填项&#10;1）必须是文本格式（中文输入法）&#10;2）限制长度：小于等于4000字符（一个汉字占3个字符，一个标点或者英文占一个字符）" promptTitle="处罚内容" prompt="提示：&#10;1）必填项&#10;2）必须是文本格式（中文输入法）&#10;3）限制长度：小于等于4000字符（一个汉字占3个字符，一个标点或者英文占一个字符）" sqref="S$1:S$1048576">
      <formula1>4000</formula1>
    </dataValidation>
  </dataValidations>
  <pageMargins left="0.7" right="0.7" top="0.75" bottom="0.75" header="0.3" footer="0.3"/>
  <pageSetup paperSize="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XFD1"/>
    </sheetView>
  </sheetViews>
  <sheetFormatPr defaultColWidth="9" defaultRowHeight="14.25"/>
  <sheetData/>
  <pageMargins left="0.75" right="0.75" top="1" bottom="1" header="0.51" footer="0.51"/>
  <headerFooter/>
</worksheet>
</file>

<file path=docProps/app.xml><?xml version="1.0" encoding="utf-8"?>
<Properties xmlns="http://schemas.openxmlformats.org/officeDocument/2006/extended-properties" xmlns:vt="http://schemas.openxmlformats.org/officeDocument/2006/docPropsVTypes">
  <Company>Windows 用户</Company>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Zhang,Pingan</dc:creator>
  <cp:lastModifiedBy>inspur</cp:lastModifiedBy>
  <cp:revision>1</cp:revision>
  <dcterms:created xsi:type="dcterms:W3CDTF">2015-11-24T00:21:00Z</dcterms:created>
  <cp:lastPrinted>2015-12-24T23:13:00Z</cp:lastPrinted>
  <dcterms:modified xsi:type="dcterms:W3CDTF">2026-04-07T11:21:59Z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y fmtid="{D5CDD505-2E9C-101B-9397-08002B2CF9AE}" pid="3" name="ICV">
    <vt:lpwstr>13D625C739B742FF93EE5B9E01837027_13</vt:lpwstr>
  </property>
  <property fmtid="{D5CDD505-2E9C-101B-9397-08002B2CF9AE}" pid="4" name="CalculationRule">
    <vt:i4>0</vt:i4>
  </property>
</Properties>
</file>